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142643A6-D28F-4A57-9E4E-3861F067E251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<sst xmlns="http://schemas.openxmlformats.org/spreadsheetml/2006/main" count="3491" uniqueCount="1830">
  <si>
    <t>date</t>
  </si>
  <si>
    <t>cash</t>
  </si>
  <si>
    <t>positions_value</t>
  </si>
  <si>
    <t>total_value</t>
  </si>
  <si>
    <t>net_value</t>
  </si>
  <si>
    <t>return</t>
  </si>
  <si>
    <t>sold_stocks</t>
  </si>
  <si>
    <t>300019_return</t>
  </si>
  <si>
    <t>002315_return</t>
  </si>
  <si>
    <t>600662_return</t>
  </si>
  <si>
    <t>603100_return</t>
  </si>
  <si>
    <t>600731_return</t>
  </si>
  <si>
    <t>000529_return</t>
  </si>
  <si>
    <t>000937_return</t>
  </si>
  <si>
    <t>600096_return</t>
  </si>
  <si>
    <t>600089_return</t>
  </si>
  <si>
    <t>002532_return</t>
  </si>
  <si>
    <t>000049_return</t>
  </si>
  <si>
    <t>002605_return</t>
  </si>
  <si>
    <t>603599_return</t>
  </si>
  <si>
    <t>002432_return</t>
  </si>
  <si>
    <t>002351_return</t>
  </si>
  <si>
    <t>603355_return</t>
  </si>
  <si>
    <t>300453_return</t>
  </si>
  <si>
    <t>601919_return</t>
  </si>
  <si>
    <t>603611_return</t>
  </si>
  <si>
    <t>000915_return</t>
  </si>
  <si>
    <t>600993_return</t>
  </si>
  <si>
    <t>002274_return</t>
  </si>
  <si>
    <t>603600_return</t>
  </si>
  <si>
    <t>002080_return</t>
  </si>
  <si>
    <t>601872_return</t>
  </si>
  <si>
    <t>600750_return</t>
  </si>
  <si>
    <t>002216_return</t>
  </si>
  <si>
    <t>601216_return</t>
  </si>
  <si>
    <t>600461_return</t>
  </si>
  <si>
    <t>000885_return</t>
  </si>
  <si>
    <t>002014_return</t>
  </si>
  <si>
    <t>600873_return</t>
  </si>
  <si>
    <t>601058_return</t>
  </si>
  <si>
    <t>601168_return</t>
  </si>
  <si>
    <t>002705_return</t>
  </si>
  <si>
    <t>002275_return</t>
  </si>
  <si>
    <t>002749_return</t>
  </si>
  <si>
    <t>601666_return</t>
  </si>
  <si>
    <t>600348_return</t>
  </si>
  <si>
    <t>601001_return</t>
  </si>
  <si>
    <t>000983_return</t>
  </si>
  <si>
    <t>601918_return</t>
  </si>
  <si>
    <t>000933_return</t>
  </si>
  <si>
    <t>002466_return</t>
  </si>
  <si>
    <t>002003_return</t>
  </si>
  <si>
    <t>600295_return</t>
  </si>
  <si>
    <t>002327_return</t>
  </si>
  <si>
    <t>000683_return</t>
  </si>
  <si>
    <t>600256_return</t>
  </si>
  <si>
    <t>601699_return</t>
  </si>
  <si>
    <t>002871_return</t>
  </si>
  <si>
    <t>603515_return</t>
  </si>
  <si>
    <t>601138_return</t>
  </si>
  <si>
    <t>000651_return</t>
  </si>
  <si>
    <t>603587_return</t>
  </si>
  <si>
    <t>002001_return</t>
  </si>
  <si>
    <t>300529_return</t>
  </si>
  <si>
    <t>600801_return</t>
  </si>
  <si>
    <t>000672_return</t>
  </si>
  <si>
    <t>300595_return</t>
  </si>
  <si>
    <t>002714_return</t>
  </si>
  <si>
    <t>002258_return</t>
  </si>
  <si>
    <t>300482_return</t>
  </si>
  <si>
    <t>300677_return</t>
  </si>
  <si>
    <t>603713_return</t>
  </si>
  <si>
    <t>002597_return</t>
  </si>
  <si>
    <t>002311_return</t>
  </si>
  <si>
    <t>300373_return</t>
  </si>
  <si>
    <t>600298_return</t>
  </si>
  <si>
    <t>603899_return</t>
  </si>
  <si>
    <t>000739_return</t>
  </si>
  <si>
    <t>600779_return</t>
  </si>
  <si>
    <t>603043_return</t>
  </si>
  <si>
    <t>603301_return</t>
  </si>
  <si>
    <t>002056_return</t>
  </si>
  <si>
    <t>603866_return</t>
  </si>
  <si>
    <t>002841_return</t>
  </si>
  <si>
    <t>002293_return</t>
  </si>
  <si>
    <t>002088_return</t>
  </si>
  <si>
    <t>600507_return</t>
  </si>
  <si>
    <t>600132_return</t>
  </si>
  <si>
    <t>002626_return</t>
  </si>
  <si>
    <t>002756_return</t>
  </si>
  <si>
    <t>600546_return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</si>
  <si>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</si>
  <si>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</si>
  <si>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</si>
  <si>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</si>
  <si>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</si>
  <si>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</si>
  <si>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</si>
  <si>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</si>
  <si>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</si>
  <si>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</si>
  <si>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</si>
  <si>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</si>
  <si>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</si>
  <si>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</si>
  <si>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</si>
  <si>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</si>
  <si>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</si>
  <si>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</si>
  <si>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</si>
  <si>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</si>
  <si>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</si>
  <si>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</si>
  <si>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</si>
  <si>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</si>
  <si>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</si>
  <si>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</si>
  <si>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</si>
  <si>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</si>
  <si>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</si>
  <si>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</si>
  <si>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</si>
  <si>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</si>
  <si>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</si>
  <si>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</si>
  <si>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</si>
  <si>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</si>
  <si>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</si>
  <si>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</si>
  <si>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</si>
  <si>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</si>
  <si>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</si>
  <si>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</si>
  <si>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</si>
  <si>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</si>
  <si>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</si>
  <si>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</si>
  <si>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</si>
  <si>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</si>
  <si>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</si>
  <si>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</si>
  <si>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</si>
  <si>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</si>
  <si>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</si>
  <si>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</si>
  <si>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</si>
  <si>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</si>
  <si>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</si>
  <si>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</si>
  <si>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</si>
  <si>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</si>
  <si>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</si>
  <si>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</si>
  <si>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</si>
  <si>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</si>
  <si>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</si>
  <si>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</si>
  <si>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</si>
  <si>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</si>
  <si>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</si>
  <si>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</si>
  <si>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</si>
  <si>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</si>
  <si>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</si>
  <si>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</si>
  <si>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</si>
  <si>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</si>
  <si>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</si>
  <si>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</si>
  <si>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</si>
  <si>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</si>
  <si>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</si>
  <si>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</si>
  <si>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</si>
  <si>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</si>
  <si>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</si>
  <si>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</si>
  <si>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</si>
  <si>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</si>
  <si>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</si>
  <si>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</si>
  <si>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</si>
  <si>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</si>
  <si>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</si>
  <si>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</si>
  <si>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</si>
  <si>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</si>
  <si>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</si>
  <si>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</si>
  <si>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</si>
  <si>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</si>
  <si>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</si>
  <si>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</si>
  <si>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</si>
  <si>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</si>
  <si>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</si>
  <si>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</si>
  <si>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</si>
  <si>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</si>
  <si>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</si>
  <si>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</si>
  <si>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</si>
  <si>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</si>
  <si>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</si>
  <si>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</si>
  <si>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</si>
  <si>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</si>
  <si>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</si>
  <si>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</si>
  <si>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</si>
  <si>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</si>
  <si>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</si>
  <si>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</si>
  <si>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</si>
  <si>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</si>
  <si>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</si>
  <si>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</si>
  <si>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</si>
  <si>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</si>
  <si>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</si>
  <si>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</si>
  <si>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</si>
  <si>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</si>
  <si>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</si>
  <si>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</si>
  <si>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</si>
  <si>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</si>
  <si>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</si>
  <si>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</si>
  <si>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</si>
  <si>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</si>
  <si>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</si>
  <si>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</si>
  <si>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</si>
  <si>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</si>
  <si>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</si>
  <si>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</si>
  <si>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</si>
  <si>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</si>
  <si>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</si>
  <si>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</si>
  <si>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</si>
  <si>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</si>
  <si>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</si>
  <si>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</si>
  <si>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</si>
  <si>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</si>
  <si>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</si>
  <si>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</si>
  <si>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</si>
  <si>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</si>
  <si>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</si>
  <si>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</si>
  <si>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</si>
  <si>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</si>
  <si>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</si>
  <si>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</si>
  <si>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</si>
  <si>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</si>
  <si>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</si>
  <si>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</si>
  <si>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</si>
  <si>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</si>
  <si>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</si>
  <si>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</si>
  <si>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</si>
  <si>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</si>
  <si>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</si>
  <si>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</si>
  <si>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</si>
  <si>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</si>
  <si>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</si>
  <si>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</si>
  <si>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</si>
  <si>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</si>
  <si>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</si>
  <si>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</si>
  <si>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</si>
  <si>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</si>
  <si>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</si>
  <si>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</si>
  <si>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</si>
  <si>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</si>
  <si>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</si>
  <si>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</si>
  <si>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</si>
  <si>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</si>
  <si>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</si>
  <si>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</si>
  <si>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</si>
  <si>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</si>
  <si>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</si>
  <si>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</si>
  <si>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</si>
  <si>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</si>
  <si>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</si>
  <si>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</si>
  <si>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</si>
  <si>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</si>
  <si>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</si>
  <si>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</si>
  <si>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</si>
  <si>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</si>
  <si>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</si>
  <si>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</si>
  <si>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</si>
  <si>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</si>
  <si>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</si>
  <si>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</si>
  <si>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</si>
  <si>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</si>
  <si>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</si>
  <si>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</si>
  <si>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</si>
  <si>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</si>
  <si>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</si>
  <si>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</si>
  <si>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</si>
  <si>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</si>
  <si>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</si>
  <si>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</si>
  <si>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</si>
  <si>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</si>
  <si>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</si>
  <si>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</si>
  <si>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</si>
  <si>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</si>
  <si>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</si>
  <si>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</si>
  <si>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</si>
  <si>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</si>
  <si>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</si>
  <si>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</si>
  <si>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</si>
  <si>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</si>
  <si>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</si>
  <si>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</si>
  <si>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</si>
  <si>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</si>
  <si>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</si>
  <si>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</si>
  <si>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</si>
  <si>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</si>
  <si>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</si>
  <si>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</si>
  <si>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</si>
  <si>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</si>
  <si>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</si>
  <si>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</si>
  <si>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</si>
  <si>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</si>
  <si>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</si>
  <si>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</si>
  <si>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</si>
  <si>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</si>
  <si>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</si>
  <si>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</si>
  <si>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</si>
  <si>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</si>
  <si>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</si>
  <si>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</si>
  <si>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</si>
  <si>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</si>
  <si>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</si>
  <si>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</si>
  <si>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</si>
  <si>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</si>
  <si>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</si>
  <si>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</si>
  <si>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</si>
  <si>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</si>
  <si>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</si>
  <si>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</si>
  <si>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</si>
  <si>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</si>
  <si>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</si>
  <si>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</si>
  <si>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</si>
  <si>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</si>
  <si>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</si>
  <si>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</si>
  <si>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</si>
  <si>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</si>
  <si>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</si>
  <si>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</si>
  <si>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</si>
  <si>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</si>
  <si>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</si>
  <si>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</si>
  <si>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</si>
  <si>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</si>
  <si>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</si>
  <si>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</si>
  <si>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</si>
  <si>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</si>
  <si>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</si>
  <si>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</si>
  <si>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</si>
  <si>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</si>
  <si>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</si>
  <si>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</si>
  <si>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</si>
  <si>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</si>
  <si>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</si>
  <si>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</si>
  <si>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</si>
  <si>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</si>
  <si>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</si>
  <si>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</si>
  <si>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</si>
  <si>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</si>
  <si>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</si>
  <si>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</si>
  <si>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</si>
  <si>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</si>
  <si>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</si>
  <si>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</si>
  <si>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</si>
  <si>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</si>
  <si>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</si>
  <si>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</si>
  <si>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</si>
  <si>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</si>
  <si>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</si>
  <si>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</si>
  <si>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</si>
  <si>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</si>
  <si>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</si>
  <si>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</si>
  <si>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</si>
  <si>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</si>
  <si>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</si>
  <si>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</si>
  <si>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</si>
  <si>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</si>
  <si>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</si>
  <si>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</si>
  <si>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</si>
  <si>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</si>
  <si>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</si>
  <si>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</si>
  <si>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</si>
  <si>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</si>
  <si>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</si>
  <si>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</si>
  <si>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</si>
  <si>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</si>
  <si>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</si>
  <si>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</si>
  <si>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</si>
  <si>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</si>
  <si>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</si>
  <si>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</si>
  <si>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</si>
  <si>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</si>
  <si>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</si>
  <si>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</si>
  <si>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</si>
  <si>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</si>
  <si>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</si>
  <si>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</si>
  <si>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</si>
  <si>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</si>
  <si>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</si>
  <si>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</si>
  <si>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</si>
  <si>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</si>
  <si>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</si>
  <si>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</si>
  <si>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</si>
  <si>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</si>
  <si>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</si>
  <si>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</si>
  <si>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</si>
  <si>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</si>
  <si>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</si>
  <si>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</si>
  <si>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</si>
  <si>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</si>
  <si>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</si>
  <si>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</si>
  <si>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</si>
  <si>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</si>
  <si>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</si>
  <si>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</si>
  <si>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</si>
  <si>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</si>
  <si>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</si>
  <si>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</si>
  <si>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</si>
  <si>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</si>
  <si>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</si>
  <si>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</si>
  <si>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</si>
  <si>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</si>
  <si>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</si>
  <si>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</si>
  <si>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</si>
  <si>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</si>
  <si>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</si>
  <si>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</si>
  <si>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</si>
  <si>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</si>
  <si>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</si>
  <si>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</si>
  <si>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</si>
  <si>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</si>
  <si>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</si>
  <si>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</si>
  <si>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</si>
  <si>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</si>
  <si>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</si>
  <si>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</si>
  <si>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</si>
  <si>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</si>
  <si>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</si>
  <si>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</si>
  <si>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</si>
  <si>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</si>
  <si>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</si>
  <si>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</si>
  <si>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</si>
  <si>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</si>
  <si>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</si>
  <si>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</si>
  <si>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</si>
  <si>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</si>
  <si>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</si>
  <si>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</si>
  <si>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</si>
  <si>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</si>
  <si>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</si>
  <si>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</si>
  <si>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</si>
  <si>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</si>
  <si>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</si>
  <si>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</si>
  <si>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</si>
  <si>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</si>
  <si>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</si>
  <si>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</si>
  <si>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</si>
  <si>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</si>
  <si>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</si>
  <si>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</si>
  <si>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</si>
  <si>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</si>
  <si>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</si>
  <si>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</si>
  <si>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</si>
  <si>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</si>
  <si>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</si>
  <si>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</si>
  <si>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</si>
  <si>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</si>
  <si>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</si>
  <si>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</si>
  <si>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</si>
  <si>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</si>
  <si>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</si>
  <si>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</si>
  <si>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</si>
  <si>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</si>
  <si>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</si>
  <si>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</si>
  <si>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</si>
  <si>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</si>
  <si>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</si>
  <si>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</si>
  <si>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</si>
  <si>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</si>
  <si>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</si>
  <si>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</si>
  <si>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</si>
  <si>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</si>
  <si>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</si>
  <si>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</si>
  <si>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</si>
  <si>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</si>
  <si>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</si>
  <si>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</si>
  <si>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</si>
  <si>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</si>
  <si>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</si>
  <si>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</si>
  <si>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</si>
  <si>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</si>
  <si>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</si>
  <si>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</si>
  <si>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</si>
  <si>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</si>
  <si>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</si>
  <si>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</si>
  <si>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</si>
  <si>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</si>
  <si>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</si>
  <si>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</si>
  <si>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</si>
  <si>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</si>
  <si>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</si>
  <si>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</si>
  <si>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</si>
  <si>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</si>
  <si>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</si>
  <si>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</si>
  <si>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</si>
  <si>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</si>
  <si>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</si>
  <si>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</si>
  <si>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</si>
  <si>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</si>
  <si>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</si>
  <si>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</si>
  <si>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</si>
  <si>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</si>
  <si>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</si>
  <si>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</si>
  <si>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</si>
  <si>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</si>
  <si>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</si>
  <si>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</si>
  <si>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</si>
  <si>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</si>
  <si>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</si>
  <si>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</si>
  <si>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</si>
  <si>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</si>
  <si>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</si>
  <si>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</si>
  <si>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</si>
  <si>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</si>
  <si>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</si>
  <si>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</si>
  <si>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</si>
  <si>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</si>
  <si>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</si>
  <si>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</si>
  <si>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</si>
  <si>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</si>
  <si>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</si>
  <si>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</si>
  <si>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</si>
  <si>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</si>
  <si>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</si>
  <si>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</si>
  <si>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</si>
  <si>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</si>
  <si>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</si>
  <si>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</si>
  <si>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</si>
  <si>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</si>
  <si>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</si>
  <si>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</si>
  <si>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</si>
  <si>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</si>
  <si>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</si>
  <si>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</si>
  <si>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</si>
  <si>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</si>
  <si>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</si>
  <si>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</si>
  <si>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</si>
  <si>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</si>
  <si>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</si>
  <si>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</si>
  <si>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</si>
  <si>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</si>
  <si>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</si>
  <si>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</si>
  <si>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</si>
  <si>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</si>
  <si>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</si>
  <si>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</si>
  <si>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</si>
  <si>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</si>
  <si>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</si>
  <si>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</si>
  <si>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</si>
  <si>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</si>
  <si>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</si>
  <si>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</si>
  <si>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</si>
  <si>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</si>
  <si>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</si>
  <si>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</si>
  <si>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</si>
  <si>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</si>
  <si>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</si>
  <si>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</si>
  <si>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</si>
  <si>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</si>
  <si>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</si>
  <si>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</si>
  <si>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</si>
  <si>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</si>
  <si>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</si>
  <si>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</si>
  <si>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</si>
  <si>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</si>
  <si>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</si>
  <si>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</si>
  <si>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</si>
  <si>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</si>
  <si>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</si>
  <si>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</si>
  <si>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</si>
  <si>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</si>
  <si>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</si>
  <si>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</si>
  <si>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</si>
  <si>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</si>
  <si>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</si>
  <si>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</si>
  <si>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</si>
  <si>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</si>
  <si>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</si>
  <si>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</si>
  <si>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</si>
  <si>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</si>
  <si>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</si>
  <si>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</si>
  <si>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</si>
  <si>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</si>
  <si>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</si>
  <si>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</si>
  <si>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</si>
  <si>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</si>
  <si>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</si>
  <si>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</si>
  <si>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</si>
  <si>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</si>
  <si>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</si>
  <si>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</si>
  <si>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</si>
  <si>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</si>
  <si>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</si>
  <si>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</si>
  <si>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</si>
  <si>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</si>
  <si>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</si>
  <si>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</si>
  <si>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</si>
  <si>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</si>
  <si>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</si>
  <si>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</si>
  <si>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</si>
  <si>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</si>
  <si>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</si>
  <si>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</si>
  <si>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</si>
  <si>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</si>
  <si>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</si>
  <si>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</si>
  <si>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</si>
  <si>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</si>
  <si>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</si>
  <si>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</si>
  <si>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</si>
  <si>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</si>
  <si>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</si>
  <si>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</si>
  <si>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</si>
  <si>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</si>
  <si>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</si>
  <si>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</si>
  <si>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</si>
  <si>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</si>
  <si>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</si>
  <si>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</si>
  <si>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</si>
  <si>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</si>
  <si>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</si>
  <si>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</si>
  <si>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</si>
  <si>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</si>
  <si>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</si>
  <si>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</si>
  <si>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</si>
  <si>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</si>
  <si>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</si>
  <si>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</si>
  <si>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</si>
  <si>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</si>
  <si>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</si>
  <si>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</si>
  <si>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</si>
  <si>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</si>
  <si>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</si>
  <si>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</si>
  <si>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</si>
  <si>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</si>
  <si>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</si>
  <si>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</si>
  <si>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</si>
  <si>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</si>
  <si>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</si>
  <si>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</si>
  <si>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</si>
  <si>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</si>
  <si>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</si>
  <si>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</si>
  <si>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</si>
  <si>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</si>
  <si>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</si>
  <si>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</si>
  <si>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</si>
  <si>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</si>
  <si>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</si>
  <si>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</si>
  <si>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</si>
  <si>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</si>
  <si>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</si>
  <si>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</si>
  <si>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</si>
  <si>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</si>
  <si>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</si>
  <si>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</si>
  <si>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</si>
  <si>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</si>
  <si>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</si>
  <si>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</si>
  <si>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</si>
  <si>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</si>
  <si>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</si>
  <si>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</si>
  <si>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</si>
  <si>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</si>
  <si>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</si>
  <si>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</si>
  <si>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</si>
  <si>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</si>
  <si>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</si>
  <si>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</si>
  <si>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</si>
  <si>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</si>
  <si>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</si>
  <si>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</si>
  <si>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</si>
  <si>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</si>
  <si>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</si>
  <si>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</si>
  <si>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</si>
  <si>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</si>
  <si>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</si>
  <si>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</si>
  <si>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</si>
  <si>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</si>
  <si>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</si>
  <si>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</si>
  <si>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</si>
  <si>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</si>
  <si>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</si>
  <si>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</si>
  <si>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</si>
  <si>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</si>
  <si>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</si>
  <si>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</si>
  <si>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</si>
  <si>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</si>
  <si>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</si>
  <si>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</si>
  <si>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</si>
  <si>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</si>
  <si>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</si>
  <si>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</si>
  <si>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</si>
  <si>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</si>
  <si>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</si>
  <si>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</si>
  <si>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</si>
  <si>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</si>
  <si>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</si>
  <si>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</si>
  <si>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</si>
  <si>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</si>
  <si>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</si>
  <si>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</si>
  <si>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</si>
  <si>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</si>
  <si>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</si>
  <si>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</si>
  <si>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</si>
  <si>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</si>
  <si>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</si>
  <si>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</si>
  <si>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</si>
  <si>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</si>
  <si>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</si>
  <si>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</si>
  <si>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</si>
  <si>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</si>
  <si>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</si>
  <si>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</si>
  <si>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</si>
  <si>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</si>
  <si>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</si>
  <si>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</si>
  <si>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</si>
  <si>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</si>
  <si>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</si>
  <si>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</si>
  <si>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</si>
  <si>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</si>
  <si>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</si>
  <si>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</si>
  <si>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</si>
  <si>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</si>
  <si>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</si>
  <si>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</si>
  <si>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</si>
  <si>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</si>
  <si>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</si>
  <si>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</si>
  <si>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</si>
  <si>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</si>
  <si>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</si>
  <si>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</si>
  <si>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</si>
  <si>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</si>
  <si>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</si>
  <si>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</si>
  <si>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</si>
  <si>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</si>
  <si>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</si>
  <si>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</si>
  <si>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</si>
  <si>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</si>
  <si>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</si>
  <si>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</si>
  <si>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</si>
  <si>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</si>
  <si>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</si>
  <si>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</si>
  <si>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</si>
  <si>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</si>
  <si>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</si>
  <si>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</si>
  <si>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</si>
  <si>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</si>
  <si>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</si>
  <si>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</si>
  <si>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</si>
  <si>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</si>
  <si>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</si>
  <si>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</si>
  <si>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</si>
  <si>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</si>
  <si>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</si>
  <si>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</si>
  <si>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</si>
  <si>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</si>
  <si>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</si>
  <si>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</si>
  <si>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</si>
  <si>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</si>
  <si>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</si>
  <si>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</si>
  <si>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</si>
  <si>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</si>
  <si>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</si>
  <si>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</si>
  <si>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</si>
  <si>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</si>
  <si>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</si>
  <si>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</si>
  <si>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</si>
  <si>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</si>
  <si>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</si>
  <si>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</si>
  <si>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</si>
  <si>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</si>
  <si>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</si>
  <si>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</si>
  <si>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</si>
  <si>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</si>
  <si>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</si>
  <si>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</si>
  <si>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</si>
  <si>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</si>
  <si>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</si>
  <si>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</si>
  <si>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</si>
  <si>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</si>
  <si>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</si>
  <si>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</si>
  <si>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</si>
  <si>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</si>
  <si>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</si>
  <si>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</si>
  <si>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</si>
  <si>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</si>
  <si>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</si>
  <si>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</si>
  <si>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</si>
  <si>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</si>
  <si>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</si>
  <si>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</si>
  <si>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</si>
  <si>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</si>
  <si>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</si>
  <si>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</si>
  <si>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</si>
  <si>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</si>
  <si>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</si>
  <si>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</si>
  <si>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</si>
  <si>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</si>
  <si>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</si>
  <si>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</si>
  <si>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</si>
  <si>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</si>
  <si>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</si>
  <si>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</si>
  <si>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</si>
  <si>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</si>
  <si>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</si>
  <si>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</si>
  <si>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</si>
  <si>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</si>
  <si>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</si>
  <si>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</si>
  <si>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</si>
  <si>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</si>
  <si>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</si>
  <si>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</si>
  <si>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</si>
  <si>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</si>
  <si>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</si>
  <si>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</si>
  <si>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</si>
  <si>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</si>
  <si>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</si>
  <si>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</si>
  <si>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</si>
  <si>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</si>
  <si>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</si>
  <si>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</si>
  <si>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</si>
  <si>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</si>
  <si>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</si>
  <si>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</si>
  <si>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</si>
  <si>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</si>
  <si>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</si>
  <si>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</si>
  <si>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</si>
  <si>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</si>
  <si>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</si>
  <si>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</si>
  <si>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</si>
  <si>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</si>
  <si>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</si>
  <si>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</si>
  <si>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</si>
  <si>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</si>
  <si>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</si>
  <si>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</si>
  <si>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</si>
  <si>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</si>
  <si>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</si>
  <si>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</si>
  <si>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</si>
  <si>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</si>
  <si>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</si>
  <si>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</si>
  <si>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</si>
  <si>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</si>
  <si>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</si>
  <si>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</si>
  <si>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</si>
  <si>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</si>
  <si>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</si>
  <si>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</si>
  <si>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</si>
  <si>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</si>
  <si>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</si>
  <si>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</si>
  <si>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</si>
  <si>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</si>
  <si>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</si>
  <si>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</si>
  <si>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</si>
  <si>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</si>
  <si>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</si>
  <si>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</si>
  <si>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</si>
  <si>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</si>
  <si>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</si>
  <si>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</si>
  <si>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</si>
  <si>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</si>
  <si>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</si>
  <si>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</si>
  <si>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</si>
  <si>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</si>
  <si>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</si>
  <si>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</si>
  <si>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</si>
  <si>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</si>
  <si>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</si>
  <si>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</si>
  <si>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</si>
  <si>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</si>
  <si>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</si>
  <si>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</si>
  <si>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</si>
  <si>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</si>
  <si>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</si>
  <si>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</si>
  <si>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</si>
  <si>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</si>
  <si>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</si>
  <si>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</si>
  <si>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</si>
  <si>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</si>
  <si>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</si>
  <si>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</si>
  <si>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</si>
  <si>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</si>
  <si>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</si>
  <si>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</si>
  <si>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</si>
  <si>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</si>
  <si>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</si>
  <si>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</si>
  <si>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</si>
  <si>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</si>
  <si>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</si>
  <si>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</si>
  <si>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</si>
  <si>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</si>
  <si>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</si>
  <si>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</si>
  <si>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</si>
  <si>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</si>
  <si>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</si>
  <si>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</si>
  <si>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</si>
  <si>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</si>
  <si>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</si>
  <si>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</si>
  <si>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</si>
  <si>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</si>
  <si>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</si>
  <si>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</si>
  <si>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</si>
  <si>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</si>
  <si>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</si>
  <si>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</si>
  <si>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</si>
  <si>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</si>
  <si>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</si>
  <si>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</si>
  <si>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</si>
  <si>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</si>
  <si>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</si>
  <si>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</si>
  <si>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</si>
  <si>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</si>
  <si>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</si>
  <si>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</si>
  <si>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</si>
  <si>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</si>
  <si>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</si>
  <si>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</si>
  <si>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</si>
  <si>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</si>
  <si>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</si>
  <si>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</si>
  <si>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</si>
  <si>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</si>
  <si>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</si>
  <si>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</si>
  <si>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</si>
  <si>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</si>
  <si>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</si>
  <si>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</si>
  <si>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</si>
  <si>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</si>
  <si>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</si>
  <si>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</si>
  <si>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</si>
  <si>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</si>
  <si>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</si>
  <si>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</si>
  <si>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</si>
  <si>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</si>
  <si>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</si>
  <si>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</si>
  <si>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</si>
  <si>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</si>
  <si>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</si>
  <si>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</si>
  <si>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</si>
  <si>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</si>
  <si>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</si>
  <si>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</si>
  <si>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</si>
  <si>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</si>
  <si>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</si>
  <si>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</si>
  <si>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</si>
  <si>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</si>
  <si>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</si>
  <si>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</si>
  <si>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</si>
  <si>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</si>
  <si>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</si>
  <si>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</si>
  <si>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</si>
  <si>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</si>
  <si>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</si>
  <si>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</si>
  <si>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</si>
  <si>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</si>
  <si>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</si>
  <si>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</si>
  <si>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</si>
  <si>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</si>
  <si>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</si>
  <si>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</si>
  <si>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</si>
  <si>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</si>
  <si>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</si>
  <si>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</si>
  <si>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</si>
  <si>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</si>
  <si>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</si>
  <si>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</si>
  <si>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</si>
  <si>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</si>
  <si>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</si>
  <si>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</si>
  <si>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</si>
  <si>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</si>
  <si>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</si>
  <si>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</si>
  <si>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</si>
  <si>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</si>
  <si>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</si>
  <si>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</si>
  <si>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</si>
  <si>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</si>
  <si>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</si>
  <si>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</si>
  <si>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</si>
  <si>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</si>
  <si>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</si>
  <si>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</si>
  <si>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</si>
  <si>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</si>
  <si>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</si>
  <si>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</si>
  <si>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</si>
  <si>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</si>
  <si>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</si>
  <si>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</si>
  <si>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</si>
  <si>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</si>
  <si>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</si>
  <si>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</si>
  <si>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</si>
  <si>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</si>
  <si>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</si>
  <si>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</si>
  <si>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</si>
  <si>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</si>
  <si>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</si>
  <si>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</si>
  <si>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</si>
  <si>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</si>
  <si>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</si>
  <si>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</si>
  <si>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</si>
  <si>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</si>
  <si>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</si>
  <si>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</si>
  <si>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</si>
  <si>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</si>
  <si>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</si>
  <si>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</si>
  <si>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</si>
  <si>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</si>
  <si>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</si>
  <si>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</si>
  <si>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</si>
  <si>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</si>
  <si>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</si>
  <si>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</si>
  <si>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</si>
  <si>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</si>
  <si>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</si>
  <si>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</si>
  <si>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</si>
  <si>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</si>
  <si>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</si>
  <si>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</si>
  <si>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</si>
  <si>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</si>
  <si>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</si>
  <si>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</si>
  <si>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</si>
  <si>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</si>
  <si>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</si>
  <si>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</si>
  <si>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</si>
  <si>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</si>
  <si>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</si>
  <si>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</si>
  <si>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</si>
  <si>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</si>
  <si>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</si>
  <si>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</si>
  <si>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</si>
  <si>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</si>
  <si>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</si>
  <si>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</si>
  <si>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</si>
  <si>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</si>
  <si>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</si>
  <si>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</si>
  <si>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</si>
  <si>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</si>
  <si>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</si>
  <si>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</si>
  <si>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</si>
  <si>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</si>
  <si>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</si>
  <si>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</si>
  <si>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</si>
  <si>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</si>
  <si>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</si>
  <si>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</si>
  <si>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</si>
  <si>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</si>
  <si>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</si>
  <si>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</si>
  <si>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</si>
  <si>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</si>
  <si>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</si>
  <si>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</si>
  <si>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</si>
  <si>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</si>
  <si>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</si>
  <si>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</si>
  <si>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</si>
  <si>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</si>
  <si>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</si>
  <si>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</si>
  <si>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</si>
  <si>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</si>
  <si>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</si>
  <si>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</si>
  <si>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</si>
  <si>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</si>
  <si>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</si>
  <si>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</si>
  <si>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</si>
  <si>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</si>
  <si>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</si>
  <si>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</si>
  <si>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</si>
  <si>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</si>
  <si>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</si>
  <si>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</si>
  <si>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</si>
  <si>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</si>
  <si>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</si>
  <si>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</si>
  <si>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</si>
  <si>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</si>
  <si>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</si>
  <si>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</si>
  <si>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</si>
  <si>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</si>
  <si>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</si>
  <si>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</si>
  <si>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</si>
  <si>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</si>
  <si>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</si>
  <si>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</si>
  <si>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</si>
  <si>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</si>
  <si>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</si>
  <si>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</si>
  <si>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</si>
  <si>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</si>
  <si>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</si>
  <si>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</si>
  <si>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</si>
  <si>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</si>
  <si>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</si>
  <si>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</si>
  <si>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</si>
  <si>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</si>
  <si>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</si>
  <si>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</si>
  <si>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</si>
  <si>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</si>
  <si>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</si>
  <si>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</si>
  <si>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</si>
  <si>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</si>
  <si>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</si>
  <si>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</si>
  <si>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</si>
  <si>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</si>
  <si>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</si>
  <si>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</si>
  <si>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</si>
  <si>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</si>
  <si>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</si>
  <si>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</si>
  <si>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</si>
  <si>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</si>
  <si>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</si>
  <si>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</si>
  <si>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</si>
  <si>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</si>
  <si>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</si>
  <si>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</si>
  <si>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</si>
  <si>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</si>
  <si>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</si>
  <si>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</si>
  <si>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</si>
  <si>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</si>
  <si>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</si>
  <si>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</si>
  <si>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</si>
  <si>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</si>
  <si>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</si>
  <si>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</si>
  <si>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</si>
  <si>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</si>
  <si>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</si>
  <si>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</si>
  <si>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</si>
  <si>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</si>
  <si>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</si>
  <si>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</si>
  <si>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</si>
  <si>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</si>
  <si>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</si>
  <si>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</si>
  <si>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</si>
  <si>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</si>
  <si>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</si>
  <si>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</si>
  <si>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</si>
  <si>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</si>
  <si>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</si>
  <si>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</si>
  <si>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</si>
  <si>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</si>
  <si>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</si>
  <si>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</si>
  <si>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</si>
  <si>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</si>
  <si>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</si>
  <si>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</si>
  <si>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</si>
  <si>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</si>
  <si>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</si>
  <si>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</si>
  <si>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</si>
  <si>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</si>
  <si>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</si>
  <si>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</si>
  <si>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</si>
  <si>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</si>
  <si>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</si>
  <si>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</si>
  <si>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</si>
  <si>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</si>
  <si>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</si>
  <si>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</si>
  <si>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</si>
  <si>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</si>
  <si>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</si>
  <si>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</si>
  <si>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</si>
  <si>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</si>
  <si>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</si>
  <si>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</si>
  <si>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</si>
  <si>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</si>
  <si>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</si>
  <si>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</si>
  <si>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</si>
  <si>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</si>
  <si>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</si>
  <si>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</si>
  <si>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</si>
  <si>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</si>
  <si>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</si>
  <si>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</si>
  <si>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</si>
  <si>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</si>
  <si>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</si>
  <si>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</si>
  <si>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</si>
  <si>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</si>
  <si>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</si>
  <si>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</si>
  <si>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</si>
  <si>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</si>
  <si>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</si>
  <si>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</si>
  <si>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</si>
  <si>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</si>
  <si>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</si>
  <si>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</si>
  <si>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</si>
  <si>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</si>
  <si>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</si>
  <si>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</si>
  <si>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</si>
  <si>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</si>
  <si>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</si>
  <si>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</si>
  <si>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</si>
  <si>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</si>
  <si>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</si>
  <si>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</si>
  <si>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</si>
  <si>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</si>
  <si>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</si>
  <si>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</si>
  <si>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</si>
  <si>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</si>
  <si>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</si>
  <si>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</si>
  <si>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</si>
  <si>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</si>
  <si>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</si>
  <si>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</si>
  <si>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</si>
  <si>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</si>
  <si>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</si>
  <si>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</si>
  <si>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</si>
  <si>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</si>
  <si>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</si>
  <si>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</si>
  <si>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</si>
  <si>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</si>
  <si>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</si>
  <si>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</si>
  <si>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</si>
  <si>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</si>
  <si>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</si>
  <si>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</si>
  <si>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</si>
  <si>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</si>
  <si>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</si>
  <si>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</si>
  <si>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</si>
  <si>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</si>
  <si>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</si>
  <si>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</si>
  <si>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</si>
  <si>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</si>
  <si>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</si>
  <si>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</si>
  <si>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</si>
  <si>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</si>
  <si>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</si>
  <si>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</si>
  <si>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</si>
  <si>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</si>
  <si>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</si>
  <si>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</si>
  <si>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</si>
  <si>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</si>
  <si>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</si>
  <si>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</si>
  <si>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</si>
  <si>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</si>
  <si>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</si>
  <si>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</si>
  <si>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</si>
  <si>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</si>
  <si>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</si>
  <si>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</si>
  <si>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</si>
  <si>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</si>
  <si>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</si>
  <si>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</si>
  <si>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</si>
  <si>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</si>
  <si>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</si>
  <si>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</si>
  <si>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</si>
  <si>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</si>
  <si>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</si>
  <si>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</si>
  <si>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</si>
  <si>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</si>
  <si>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</si>
  <si>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</si>
  <si>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</si>
  <si>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</si>
  <si>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</si>
  <si>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</si>
  <si>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</si>
  <si>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</si>
  <si>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</si>
  <si>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</si>
  <si>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</si>
  <si>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</si>
  <si>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</si>
  <si>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</si>
  <si>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</si>
  <si>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</si>
  <si>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</si>
  <si>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</si>
  <si>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</si>
  <si>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</si>
  <si>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</si>
  <si>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</si>
  <si>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</si>
  <si>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</si>
  <si>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</si>
  <si>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</si>
  <si>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</si>
  <si>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</si>
  <si>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</si>
  <si>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</si>
  <si>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</si>
  <si>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</si>
  <si>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</si>
  <si>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</si>
  <si>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</si>
  <si>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</si>
  <si>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</si>
  <si>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</si>
  <si>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</si>
  <si>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</si>
  <si>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</si>
  <si>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</si>
  <si>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</si>
  <si>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</si>
  <si>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</si>
  <si>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</si>
  <si>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</si>
  <si>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</si>
  <si>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</si>
  <si>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</si>
  <si>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</si>
  <si>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</si>
  <si>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</si>
  <si>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</si>
  <si>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</si>
  <si>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</si>
  <si>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</si>
  <si>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</si>
  <si>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</si>
  <si>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</si>
  <si>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</si>
  <si>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</si>
  <si>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</si>
  <si>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</si>
  <si>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</si>
  <si>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</si>
  <si>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</si>
  <si>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</si>
  <si>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</si>
  <si>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</si>
  <si>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</si>
  <si>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</si>
  <si>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</si>
  <si>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</si>
  <si>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</si>
  <si>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</si>
  <si>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</si>
  <si>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</si>
  <si>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</si>
  <si>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</si>
  <si>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</si>
  <si>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</si>
  <si>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</si>
  <si>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</si>
  <si>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</si>
  <si>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</si>
  <si>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</si>
  <si>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</si>
  <si>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</si>
  <si>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</si>
  <si>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</si>
  <si>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</si>
  <si>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</si>
  <si>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</si>
  <si>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</si>
  <si>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</si>
  <si>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</si>
  <si>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</si>
  <si>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</si>
  <si>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</si>
  <si>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</si>
  <si>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</si>
  <si>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</si>
  <si>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</si>
  <si>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</si>
  <si>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</si>
  <si>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</si>
  <si>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</si>
  <si>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</si>
  <si>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</si>
  <si>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</si>
  <si>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</si>
  <si>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</si>
  <si>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</si>
  <si>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</si>
  <si>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</si>
  <si>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</si>
  <si>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</si>
  <si>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</si>
  <si>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</si>
  <si>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</si>
  <si>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</si>
  <si>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</si>
  <si>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</si>
  <si>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</si>
  <si>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</si>
  <si>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</si>
  <si>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</si>
  <si>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</si>
  <si>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</si>
  <si>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</si>
  <si>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</si>
  <si>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</si>
  <si>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</si>
  <si>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</si>
  <si>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</si>
  <si>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</si>
  <si>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</si>
  <si>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</si>
  <si>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</si>
  <si>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</si>
  <si>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</si>
  <si>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</si>
  <si>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</si>
  <si>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</si>
  <si>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</si>
  <si>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</si>
  <si>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</si>
  <si>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</si>
  <si>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</si>
  <si>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</si>
  <si>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</si>
  <si>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</si>
  <si>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</si>
  <si>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</si>
  <si>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</si>
  <si>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</si>
  <si>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</si>
  <si>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</si>
  <si>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</si>
  <si>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</si>
  <si>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</si>
  <si>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</si>
  <si>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</si>
  <si>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</si>
  <si>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</si>
  <si>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</si>
  <si>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</si>
  <si>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</si>
  <si>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</si>
  <si>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</si>
  <si>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</si>
  <si>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</si>
  <si>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</si>
  <si>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</si>
  <si>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</si>
  <si>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</si>
  <si>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</si>
  <si>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</si>
  <si>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</si>
  <si>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</si>
  <si>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</si>
  <si>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</si>
  <si>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</si>
  <si>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</si>
  <si>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</si>
  <si>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</si>
  <si>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</si>
  <si>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</si>
  <si>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</si>
  <si>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</si>
  <si>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</si>
  <si>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[]</t>
  </si>
  <si>
    <t>[{'code': '002351', 'amount': np.float64(314568.0), 'return_rate': np.float64(2.775340878161848), 'reason': '{RETURN_CONDITION}倍止盈'}]</t>
  </si>
  <si>
    <t>[{'code': '002605', 'amount': np.float64(292617.0), 'return_rate': np.float64(2.8314086084237835), 'reason': '{RETURN_CONDITION}倍止盈'}]</t>
  </si>
  <si>
    <t>[{'code': '002216', 'amount': np.float64(299280.0), 'return_rate': np.float64(2.5838610683322125), 'reason': '{RETURN_CONDITION}倍止盈'}]</t>
  </si>
  <si>
    <t>[{'code': '002705', 'amount': np.float64(306828.0), 'return_rate': np.float64(2.7145402039331064), 'reason': '{RETURN_CONDITION}倍止盈'}]</t>
  </si>
  <si>
    <t>[{'code': '601216', 'amount': np.float64(295644.0), 'return_rate': np.float64(2.5343824293489337), 'reason': '{RETURN_CONDITION}倍止盈'}]</t>
  </si>
  <si>
    <t>[{'code': '300019', 'amount': np.float64(289050.0), 'return_rate': np.float64(2.6022730823249334), 'reason': '{RETURN_CONDITION}倍止盈'}]</t>
  </si>
  <si>
    <t>[{'code': '601919', 'amount': np.float64(304271.0), 'return_rate': np.float64(2.669243056035509), 'reason': '{RETURN_CONDITION}倍止盈'}, {'code': '002080', 'amount': np.float64(271130.0), 'return_rate': np.float64(2.529694641061415), 'reason': '{RETURN_CONDITION}倍止盈'}]</t>
  </si>
  <si>
    <t>[{'code': '601058', 'amount': np.float64(304038.0), 'return_rate': np.float64(2.547119503143868), 'reason': '{RETURN_CONDITION}倍止盈'}]</t>
  </si>
  <si>
    <t>[{'code': '000933', 'amount': np.float64(319913.0), 'return_rate': np.float64(2.621034962213721), 'reason': '{RETURN_CONDITION}倍止盈'}]</t>
  </si>
  <si>
    <t>[{'code': '600096', 'amount': np.float64(267455.0), 'return_rate': np.float64(2.5205376792654848), 'reason': '{RETURN_CONDITION}倍止盈'}]</t>
  </si>
  <si>
    <t>[{'code': '000683', 'amount': np.float64(260712.0), 'return_rate': np.float64(2.698061122179252), 'reason': '{RETURN_CONDITION}倍止盈'}]</t>
  </si>
  <si>
    <t>[{'code': '002466', 'amount': np.float64(281421.0), 'return_rate': np.float64(2.7896306823854), 'reason': '{RETURN_CONDITION}倍止盈'}]</t>
  </si>
  <si>
    <t>[{'code': '600295', 'amount': np.float64(263914.0), 'return_rate': np.float64(2.6938525510595), 'reason': '{RETURN_CONDITION}倍止盈'}]</t>
  </si>
  <si>
    <t>[{'code': '600089', 'amount': np.float64(274736.0), 'return_rate': np.float64(2.7461802192644313), 'reason': '{RETURN_CONDITION}倍止盈'}]</t>
  </si>
  <si>
    <t>[{'code': '601666', 'amount': np.float64(301136.0), 'return_rate': np.float64(2.58417571848288), 'reason': '{RETURN_CONDITION}倍止盈'}]</t>
  </si>
  <si>
    <t>[{'code': '002432', 'amount': np.float64(299335.0), 'return_rate': np.float64(2.53402307267753), 'reason': '{RETURN_CONDITION}倍止盈'}]</t>
  </si>
  <si>
    <t>[{'code': '002315', 'amount': np.float64(92625.0), 'return_rate': np.float64(0.2820424298864838), 'reason': '1305天止盈'}, {'code': '600662', 'amount': np.float64(142688.0), 'return_rate': np.float64(0.8114659624093588), 'reason': '1305天止盈'}, {'code': '603100', 'amount': np.float64(158940.0), 'return_rate': np.float64(1.1814766748379606), 'reason': '1305天止盈'}, {'code': '600731', 'amount': np.float64(114730.0), 'return_rate': np.float64(0.5282812674486094), 'reason': '1305天止盈'}, {'code': '000529', 'amount': np.float64(83190.0), 'return_rate': np.float64(0.16317411914896168), 'reason': '1305天止盈'}, {'code': '000937', 'amount': np.float64(99369.0), 'return_rate': np.float64(0.46434108698259635), 'reason': '1305天止盈'}]</t>
  </si>
  <si>
    <t>[{'code': '002532', 'amount': np.float64(158483.0), 'return_rate': np.float64(1.039303042261963), 'reason': '1305天止盈'}]</t>
  </si>
  <si>
    <t>[{'code': '000049', 'amount': np.float64(104814.0), 'return_rate': np.float64(0.463900959983496), 'reason': '1305天止盈'}]</t>
  </si>
  <si>
    <t>[{'code': '603599', 'amount': np.float64(192104.0), 'return_rate': np.float64(1.4848393070126646), 'reason': '1305天止盈'}]</t>
  </si>
  <si>
    <t>[{'code': '603355', 'amount': np.float64(71049.0), 'return_rate': np.float64(0.02525585973511565), 'reason': '1305天止盈'}]</t>
  </si>
  <si>
    <t>[{'code': '300453', 'amount': np.float64(89790.0), 'return_rate': np.float64(0.14511213290347594), 'reason': '1305天止盈'}]</t>
  </si>
  <si>
    <t>[{'code': '603611', 'amount': np.float64(99612.99999999999), 'return_rate': np.float64(0.27117731074499685), 'reason': '1305天止盈'}, {'code': '000915', 'amount': np.float64(178500.0), 'return_rate': np.float64(1.2343414447623808), 'reason': '1305天止盈'}, {'code': '600993', 'amount': np.float64(120204.00000000001), 'return_rate': np.float64(0.5109145912622698), 'reason': '1305天止盈'}, {'code': '002274', 'amount': np.float64(146828.0), 'return_rate': np.float64(0.8402971004655406), 'reason': '1305天止盈'}, {'code': '603600', 'amount': np.float64(103055.99999999999), 'return_rate': np.float64(0.39638647357343726), 'reason': '1305天止盈'}]</t>
  </si>
  <si>
    <t>[{'code': '601872', 'amount': np.float64(86868.0), 'return_rate': np.float64(0.18622902469310937), 'reason': '1305天止盈'}, {'code': '601001', 'amount': np.float64(307800.0), 'return_rate': np.float64(2.55439708539439), 'reason': '{RETURN_CONDITION}倍止盈'}]</t>
  </si>
  <si>
    <t>[{'code': '600750', 'amount': np.float64(67363.0), 'return_rate': np.float64(-0.10373410953013881), 'reason': '1305天止盈'}]</t>
  </si>
  <si>
    <t>[{'code': '600461', 'amount': np.float64(117025.0), 'return_rate': np.float64(0.4682983660074936), 'reason': '1305天止盈'}]</t>
  </si>
  <si>
    <t>[{'code': '000885', 'amount': np.float64(89370.0), 'return_rate': np.float64(0.06603897341461673), 'reason': '1305天止盈'}]</t>
  </si>
  <si>
    <t>[{'code': '002014', 'amount': np.float64(133940.0), 'return_rate': np.float64(0.7304483570434519), 'reason': '1305天止盈'}, {'code': '600873', 'amount': np.float64(190749.00000000003), 'return_rate': np.float64(1.3916520756024584), 'reason': '1305天止盈'}, {'code': '601168', 'amount': np.float64(191982.0), 'return_rate': np.float64(1.235726292330066), 'reason': '1305天止盈'}]</t>
  </si>
  <si>
    <t>[{'code': '002275', 'amount': np.float64(86360.0), 'return_rate': np.float64(0.08482765580664088), 'reason': '1305天止盈'}]</t>
  </si>
  <si>
    <t>[{'code': '600256', 'amount': np.float64(270000.0), 'return_rate': np.float64(2.697418092945696), 'reason': '{RETURN_CONDITION}倍止盈'}]</t>
  </si>
  <si>
    <t>[{'code': '002749', 'amount': np.float64(47232.0), 'return_rate': np.float64(-0.41644409982481834), 'reason': '1305天止盈'}]</t>
  </si>
  <si>
    <t>[{'code': '600348', 'amount': np.float64(222824.0), 'return_rate': np.float64(1.6589167701926832), 'reason': '1305天止盈'}]</t>
  </si>
  <si>
    <t>[{'code': '000983', 'amount': np.float64(191069.0), 'return_rate': np.float64(1.361234128931172), 'reason': '1305天止盈'}]</t>
  </si>
  <si>
    <t>[{'code': '601918', 'amount': np.float64(144248.0), 'return_rate': np.float64(0.6621414647730435), 'reason': '1305天止盈'}]</t>
  </si>
  <si>
    <t>[{'code': '601699', 'amount': np.float64(264936.0), 'return_rate': np.float64(2.544975239885065), 'reason': '{RETURN_CONDITION}倍止盈'}]</t>
  </si>
  <si>
    <t>[{'code': '002003', 'amount': np.float64(113633.99999999999), 'return_rate': np.float64(0.8477222943915277), 'reason': '1305天止盈'}]</t>
  </si>
  <si>
    <t>[{'code': '002327', 'amount': np.float64(99144.0), 'return_rate': np.float64(0.584749871406949), 'reason': '1305天止盈'}]</t>
  </si>
  <si>
    <t>[{'code': '002871', 'amount': np.float64(22752.0), 'return_rate': np.float64(-0.20482299735943718), 'reason': '1305天止盈'}]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</si>
</sst>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8631152679267323E-2"/>
          <c:y val="9.904763255242631E-2"/>
          <c:w val="0.95601330751444868"/>
          <c:h val="0.7554952115751728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81"/>
              <c:layout>
                <c:manualLayout>
                  <c:x val="-8.6460338807755333E-2"/>
                  <c:y val="-6.732332103805038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D4D-44FD-8001-D3A1A72EA350}"/>
                </c:ext>
              </c:extLst>
            </c:dLbl>
            <c:dLbl>
              <c:idx val="7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4D-44FD-8001-D3A1A72EA350}"/>
                </c:ext>
              </c:extLst>
            </c:dLbl>
            <c:dLbl>
              <c:idx val="8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4D-44FD-8001-D3A1A72EA350}"/>
                </c:ext>
              </c:extLst>
            </c:dLbl>
            <c:dLbl>
              <c:idx val="896"/>
              <c:layout>
                <c:manualLayout>
                  <c:x val="-1.1811953697141594E-2"/>
                  <c:y val="-9.285715551789963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D4D-44FD-8001-D3A1A72EA350}"/>
                </c:ext>
              </c:extLst>
            </c:dLbl>
            <c:dLbl>
              <c:idx val="9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4D-44FD-8001-D3A1A72EA3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Sheet1!$A$2:$A$1701</c:f>
              <c:strCache>
                <c:ptCount val="1700"/>
                <c:pt idx="0">
                  <c:v>20180702</c:v>
                </c:pt>
                <c:pt idx="1">
                  <c:v>20180703</c:v>
                </c:pt>
                <c:pt idx="2">
                  <c:v>20180704</c:v>
                </c:pt>
                <c:pt idx="3">
                  <c:v>20180705</c:v>
                </c:pt>
                <c:pt idx="4">
                  <c:v>20180706</c:v>
                </c:pt>
                <c:pt idx="5">
                  <c:v>20180709</c:v>
                </c:pt>
                <c:pt idx="6">
                  <c:v>20180710</c:v>
                </c:pt>
                <c:pt idx="7">
                  <c:v>20180711</c:v>
                </c:pt>
                <c:pt idx="8">
                  <c:v>20180712</c:v>
                </c:pt>
                <c:pt idx="9">
                  <c:v>20180713</c:v>
                </c:pt>
                <c:pt idx="10">
                  <c:v>20180716</c:v>
                </c:pt>
                <c:pt idx="11">
                  <c:v>20180717</c:v>
                </c:pt>
                <c:pt idx="12">
                  <c:v>20180718</c:v>
                </c:pt>
                <c:pt idx="13">
                  <c:v>20180719</c:v>
                </c:pt>
                <c:pt idx="14">
                  <c:v>20180720</c:v>
                </c:pt>
                <c:pt idx="15">
                  <c:v>20180723</c:v>
                </c:pt>
                <c:pt idx="16">
                  <c:v>20180724</c:v>
                </c:pt>
                <c:pt idx="17">
                  <c:v>20180725</c:v>
                </c:pt>
                <c:pt idx="18">
                  <c:v>20180726</c:v>
                </c:pt>
                <c:pt idx="19">
                  <c:v>20180727</c:v>
                </c:pt>
                <c:pt idx="20">
                  <c:v>20180730</c:v>
                </c:pt>
                <c:pt idx="21">
                  <c:v>20180731</c:v>
                </c:pt>
                <c:pt idx="22">
                  <c:v>20180801</c:v>
                </c:pt>
                <c:pt idx="23">
                  <c:v>20180802</c:v>
                </c:pt>
                <c:pt idx="24">
                  <c:v>20180803</c:v>
                </c:pt>
                <c:pt idx="25">
                  <c:v>20180806</c:v>
                </c:pt>
                <c:pt idx="26">
                  <c:v>20180807</c:v>
                </c:pt>
                <c:pt idx="27">
                  <c:v>20180808</c:v>
                </c:pt>
                <c:pt idx="28">
                  <c:v>20180809</c:v>
                </c:pt>
                <c:pt idx="29">
                  <c:v>20180810</c:v>
                </c:pt>
                <c:pt idx="30">
                  <c:v>20180813</c:v>
                </c:pt>
                <c:pt idx="31">
                  <c:v>20180814</c:v>
                </c:pt>
                <c:pt idx="32">
                  <c:v>20180815</c:v>
                </c:pt>
                <c:pt idx="33">
                  <c:v>20180816</c:v>
                </c:pt>
                <c:pt idx="34">
                  <c:v>20180817</c:v>
                </c:pt>
                <c:pt idx="35">
                  <c:v>20180820</c:v>
                </c:pt>
                <c:pt idx="36">
                  <c:v>20180821</c:v>
                </c:pt>
                <c:pt idx="37">
                  <c:v>20180822</c:v>
                </c:pt>
                <c:pt idx="38">
                  <c:v>20180823</c:v>
                </c:pt>
                <c:pt idx="39">
                  <c:v>20180824</c:v>
                </c:pt>
                <c:pt idx="40">
                  <c:v>20180827</c:v>
                </c:pt>
                <c:pt idx="41">
                  <c:v>20180828</c:v>
                </c:pt>
                <c:pt idx="42">
                  <c:v>20180829</c:v>
                </c:pt>
                <c:pt idx="43">
                  <c:v>20180830</c:v>
                </c:pt>
                <c:pt idx="44">
                  <c:v>20180831</c:v>
                </c:pt>
                <c:pt idx="45">
                  <c:v>20180903</c:v>
                </c:pt>
                <c:pt idx="46">
                  <c:v>20180904</c:v>
                </c:pt>
                <c:pt idx="47">
                  <c:v>20180905</c:v>
                </c:pt>
                <c:pt idx="48">
                  <c:v>20180906</c:v>
                </c:pt>
                <c:pt idx="49">
                  <c:v>20180907</c:v>
                </c:pt>
                <c:pt idx="50">
                  <c:v>20180910</c:v>
                </c:pt>
                <c:pt idx="51">
                  <c:v>20180911</c:v>
                </c:pt>
                <c:pt idx="52">
                  <c:v>20180912</c:v>
                </c:pt>
                <c:pt idx="53">
                  <c:v>20180913</c:v>
                </c:pt>
                <c:pt idx="54">
                  <c:v>20180914</c:v>
                </c:pt>
                <c:pt idx="55">
                  <c:v>20180917</c:v>
                </c:pt>
                <c:pt idx="56">
                  <c:v>20180918</c:v>
                </c:pt>
                <c:pt idx="57">
                  <c:v>20180919</c:v>
                </c:pt>
                <c:pt idx="58">
                  <c:v>20180920</c:v>
                </c:pt>
                <c:pt idx="59">
                  <c:v>20180921</c:v>
                </c:pt>
                <c:pt idx="60">
                  <c:v>20180925</c:v>
                </c:pt>
                <c:pt idx="61">
                  <c:v>20180926</c:v>
                </c:pt>
                <c:pt idx="62">
                  <c:v>20180927</c:v>
                </c:pt>
                <c:pt idx="63">
                  <c:v>20180928</c:v>
                </c:pt>
                <c:pt idx="64">
                  <c:v>20181008</c:v>
                </c:pt>
                <c:pt idx="65">
                  <c:v>20181009</c:v>
                </c:pt>
                <c:pt idx="66">
                  <c:v>20181010</c:v>
                </c:pt>
                <c:pt idx="67">
                  <c:v>20181011</c:v>
                </c:pt>
                <c:pt idx="68">
                  <c:v>20181012</c:v>
                </c:pt>
                <c:pt idx="69">
                  <c:v>20181015</c:v>
                </c:pt>
                <c:pt idx="70">
                  <c:v>20181016</c:v>
                </c:pt>
                <c:pt idx="71">
                  <c:v>20181017</c:v>
                </c:pt>
                <c:pt idx="72">
                  <c:v>20181018</c:v>
                </c:pt>
                <c:pt idx="73">
                  <c:v>20181019</c:v>
                </c:pt>
                <c:pt idx="74">
                  <c:v>20181022</c:v>
                </c:pt>
                <c:pt idx="75">
                  <c:v>20181023</c:v>
                </c:pt>
                <c:pt idx="76">
                  <c:v>20181024</c:v>
                </c:pt>
                <c:pt idx="77">
                  <c:v>20181025</c:v>
                </c:pt>
                <c:pt idx="78">
                  <c:v>20181026</c:v>
                </c:pt>
                <c:pt idx="79">
                  <c:v>20181029</c:v>
                </c:pt>
                <c:pt idx="80">
                  <c:v>20181030</c:v>
                </c:pt>
                <c:pt idx="81">
                  <c:v>20181031</c:v>
                </c:pt>
                <c:pt idx="82">
                  <c:v>20181101</c:v>
                </c:pt>
                <c:pt idx="83">
                  <c:v>20181102</c:v>
                </c:pt>
                <c:pt idx="84">
                  <c:v>20181105</c:v>
                </c:pt>
                <c:pt idx="85">
                  <c:v>20181106</c:v>
                </c:pt>
                <c:pt idx="86">
                  <c:v>20181107</c:v>
                </c:pt>
                <c:pt idx="87">
                  <c:v>20181108</c:v>
                </c:pt>
                <c:pt idx="88">
                  <c:v>20181109</c:v>
                </c:pt>
                <c:pt idx="89">
                  <c:v>20181112</c:v>
                </c:pt>
                <c:pt idx="90">
                  <c:v>20181113</c:v>
                </c:pt>
                <c:pt idx="91">
                  <c:v>20181114</c:v>
                </c:pt>
                <c:pt idx="92">
                  <c:v>20181115</c:v>
                </c:pt>
                <c:pt idx="93">
                  <c:v>20181116</c:v>
                </c:pt>
                <c:pt idx="94">
                  <c:v>20181119</c:v>
                </c:pt>
                <c:pt idx="95">
                  <c:v>20181120</c:v>
                </c:pt>
                <c:pt idx="96">
                  <c:v>20181121</c:v>
                </c:pt>
                <c:pt idx="97">
                  <c:v>20181122</c:v>
                </c:pt>
                <c:pt idx="98">
                  <c:v>20181123</c:v>
                </c:pt>
                <c:pt idx="99">
                  <c:v>20181126</c:v>
                </c:pt>
                <c:pt idx="100">
                  <c:v>20181127</c:v>
                </c:pt>
                <c:pt idx="101">
                  <c:v>20181128</c:v>
                </c:pt>
                <c:pt idx="102">
                  <c:v>20181129</c:v>
                </c:pt>
                <c:pt idx="103">
                  <c:v>20181130</c:v>
                </c:pt>
                <c:pt idx="104">
                  <c:v>20181203</c:v>
                </c:pt>
                <c:pt idx="105">
                  <c:v>20181204</c:v>
                </c:pt>
                <c:pt idx="106">
                  <c:v>20181205</c:v>
                </c:pt>
                <c:pt idx="107">
                  <c:v>20181206</c:v>
                </c:pt>
                <c:pt idx="108">
                  <c:v>20181207</c:v>
                </c:pt>
                <c:pt idx="109">
                  <c:v>20181210</c:v>
                </c:pt>
                <c:pt idx="110">
                  <c:v>20181211</c:v>
                </c:pt>
                <c:pt idx="111">
                  <c:v>20181212</c:v>
                </c:pt>
                <c:pt idx="112">
                  <c:v>20181213</c:v>
                </c:pt>
                <c:pt idx="113">
                  <c:v>20181214</c:v>
                </c:pt>
                <c:pt idx="114">
                  <c:v>20181217</c:v>
                </c:pt>
                <c:pt idx="115">
                  <c:v>20181218</c:v>
                </c:pt>
                <c:pt idx="116">
                  <c:v>20181219</c:v>
                </c:pt>
                <c:pt idx="117">
                  <c:v>20181220</c:v>
                </c:pt>
                <c:pt idx="118">
                  <c:v>20181221</c:v>
                </c:pt>
                <c:pt idx="119">
                  <c:v>20181224</c:v>
                </c:pt>
                <c:pt idx="120">
                  <c:v>20181225</c:v>
                </c:pt>
                <c:pt idx="121">
                  <c:v>20181226</c:v>
                </c:pt>
                <c:pt idx="122">
                  <c:v>20181227</c:v>
                </c:pt>
                <c:pt idx="123">
                  <c:v>20181228</c:v>
                </c:pt>
                <c:pt idx="124">
                  <c:v>20190102</c:v>
                </c:pt>
                <c:pt idx="125">
                  <c:v>20190103</c:v>
                </c:pt>
                <c:pt idx="126">
                  <c:v>20190104</c:v>
                </c:pt>
                <c:pt idx="127">
                  <c:v>20190107</c:v>
                </c:pt>
                <c:pt idx="128">
                  <c:v>20190108</c:v>
                </c:pt>
                <c:pt idx="129">
                  <c:v>20190109</c:v>
                </c:pt>
                <c:pt idx="130">
                  <c:v>20190110</c:v>
                </c:pt>
                <c:pt idx="131">
                  <c:v>20190111</c:v>
                </c:pt>
                <c:pt idx="132">
                  <c:v>20190114</c:v>
                </c:pt>
                <c:pt idx="133">
                  <c:v>20190115</c:v>
                </c:pt>
                <c:pt idx="134">
                  <c:v>20190116</c:v>
                </c:pt>
                <c:pt idx="135">
                  <c:v>20190117</c:v>
                </c:pt>
                <c:pt idx="136">
                  <c:v>20190118</c:v>
                </c:pt>
                <c:pt idx="137">
                  <c:v>20190121</c:v>
                </c:pt>
                <c:pt idx="138">
                  <c:v>20190122</c:v>
                </c:pt>
                <c:pt idx="139">
                  <c:v>20190123</c:v>
                </c:pt>
                <c:pt idx="140">
                  <c:v>20190124</c:v>
                </c:pt>
                <c:pt idx="141">
                  <c:v>20190125</c:v>
                </c:pt>
                <c:pt idx="142">
                  <c:v>20190128</c:v>
                </c:pt>
                <c:pt idx="143">
                  <c:v>20190129</c:v>
                </c:pt>
                <c:pt idx="144">
                  <c:v>20190130</c:v>
                </c:pt>
                <c:pt idx="145">
                  <c:v>20190131</c:v>
                </c:pt>
                <c:pt idx="146">
                  <c:v>20190201</c:v>
                </c:pt>
                <c:pt idx="147">
                  <c:v>20190211</c:v>
                </c:pt>
                <c:pt idx="148">
                  <c:v>20190212</c:v>
                </c:pt>
                <c:pt idx="149">
                  <c:v>20190213</c:v>
                </c:pt>
                <c:pt idx="150">
                  <c:v>20190214</c:v>
                </c:pt>
                <c:pt idx="151">
                  <c:v>20190215</c:v>
                </c:pt>
                <c:pt idx="152">
                  <c:v>20190218</c:v>
                </c:pt>
                <c:pt idx="153">
                  <c:v>20190219</c:v>
                </c:pt>
                <c:pt idx="154">
                  <c:v>20190220</c:v>
                </c:pt>
                <c:pt idx="155">
                  <c:v>20190221</c:v>
                </c:pt>
                <c:pt idx="156">
                  <c:v>20190222</c:v>
                </c:pt>
                <c:pt idx="157">
                  <c:v>20190225</c:v>
                </c:pt>
                <c:pt idx="158">
                  <c:v>20190226</c:v>
                </c:pt>
                <c:pt idx="159">
                  <c:v>20190227</c:v>
                </c:pt>
                <c:pt idx="160">
                  <c:v>20190228</c:v>
                </c:pt>
                <c:pt idx="161">
                  <c:v>20190301</c:v>
                </c:pt>
                <c:pt idx="162">
                  <c:v>20190304</c:v>
                </c:pt>
                <c:pt idx="163">
                  <c:v>20190305</c:v>
                </c:pt>
                <c:pt idx="164">
                  <c:v>20190306</c:v>
                </c:pt>
                <c:pt idx="165">
                  <c:v>20190307</c:v>
                </c:pt>
                <c:pt idx="166">
                  <c:v>20190308</c:v>
                </c:pt>
                <c:pt idx="167">
                  <c:v>20190311</c:v>
                </c:pt>
                <c:pt idx="168">
                  <c:v>20190312</c:v>
                </c:pt>
                <c:pt idx="169">
                  <c:v>20190313</c:v>
                </c:pt>
                <c:pt idx="170">
                  <c:v>20190314</c:v>
                </c:pt>
                <c:pt idx="171">
                  <c:v>20190315</c:v>
                </c:pt>
                <c:pt idx="172">
                  <c:v>20190318</c:v>
                </c:pt>
                <c:pt idx="173">
                  <c:v>20190319</c:v>
                </c:pt>
                <c:pt idx="174">
                  <c:v>20190320</c:v>
                </c:pt>
                <c:pt idx="175">
                  <c:v>20190321</c:v>
                </c:pt>
                <c:pt idx="176">
                  <c:v>20190322</c:v>
                </c:pt>
                <c:pt idx="177">
                  <c:v>20190325</c:v>
                </c:pt>
                <c:pt idx="178">
                  <c:v>20190326</c:v>
                </c:pt>
                <c:pt idx="179">
                  <c:v>20190327</c:v>
                </c:pt>
                <c:pt idx="180">
                  <c:v>20190328</c:v>
                </c:pt>
                <c:pt idx="181">
                  <c:v>20190329</c:v>
                </c:pt>
                <c:pt idx="182">
                  <c:v>20190401</c:v>
                </c:pt>
                <c:pt idx="183">
                  <c:v>20190402</c:v>
                </c:pt>
                <c:pt idx="184">
                  <c:v>20190403</c:v>
                </c:pt>
                <c:pt idx="185">
                  <c:v>20190404</c:v>
                </c:pt>
                <c:pt idx="186">
                  <c:v>20190408</c:v>
                </c:pt>
                <c:pt idx="187">
                  <c:v>20190409</c:v>
                </c:pt>
                <c:pt idx="188">
                  <c:v>20190410</c:v>
                </c:pt>
                <c:pt idx="189">
                  <c:v>20190411</c:v>
                </c:pt>
                <c:pt idx="190">
                  <c:v>20190412</c:v>
                </c:pt>
                <c:pt idx="191">
                  <c:v>20190415</c:v>
                </c:pt>
                <c:pt idx="192">
                  <c:v>20190416</c:v>
                </c:pt>
                <c:pt idx="193">
                  <c:v>20190417</c:v>
                </c:pt>
                <c:pt idx="194">
                  <c:v>20190418</c:v>
                </c:pt>
                <c:pt idx="195">
                  <c:v>20190419</c:v>
                </c:pt>
                <c:pt idx="196">
                  <c:v>20190422</c:v>
                </c:pt>
                <c:pt idx="197">
                  <c:v>20190423</c:v>
                </c:pt>
                <c:pt idx="198">
                  <c:v>20190424</c:v>
                </c:pt>
                <c:pt idx="199">
                  <c:v>20190425</c:v>
                </c:pt>
                <c:pt idx="200">
                  <c:v>20190426</c:v>
                </c:pt>
                <c:pt idx="201">
                  <c:v>20190429</c:v>
                </c:pt>
                <c:pt idx="202">
                  <c:v>20190430</c:v>
                </c:pt>
                <c:pt idx="203">
                  <c:v>20190506</c:v>
                </c:pt>
                <c:pt idx="204">
                  <c:v>20190507</c:v>
                </c:pt>
                <c:pt idx="205">
                  <c:v>20190508</c:v>
                </c:pt>
                <c:pt idx="206">
                  <c:v>20190509</c:v>
                </c:pt>
                <c:pt idx="207">
                  <c:v>20190510</c:v>
                </c:pt>
                <c:pt idx="208">
                  <c:v>20190513</c:v>
                </c:pt>
                <c:pt idx="209">
                  <c:v>20190514</c:v>
                </c:pt>
                <c:pt idx="210">
                  <c:v>20190515</c:v>
                </c:pt>
                <c:pt idx="211">
                  <c:v>20190516</c:v>
                </c:pt>
                <c:pt idx="212">
                  <c:v>20190517</c:v>
                </c:pt>
                <c:pt idx="213">
                  <c:v>20190520</c:v>
                </c:pt>
                <c:pt idx="214">
                  <c:v>20190521</c:v>
                </c:pt>
                <c:pt idx="215">
                  <c:v>20190522</c:v>
                </c:pt>
                <c:pt idx="216">
                  <c:v>20190523</c:v>
                </c:pt>
                <c:pt idx="217">
                  <c:v>20190524</c:v>
                </c:pt>
                <c:pt idx="218">
                  <c:v>20190527</c:v>
                </c:pt>
                <c:pt idx="219">
                  <c:v>20190528</c:v>
                </c:pt>
                <c:pt idx="220">
                  <c:v>20190529</c:v>
                </c:pt>
                <c:pt idx="221">
                  <c:v>20190530</c:v>
                </c:pt>
                <c:pt idx="222">
                  <c:v>20190531</c:v>
                </c:pt>
                <c:pt idx="223">
                  <c:v>20190603</c:v>
                </c:pt>
                <c:pt idx="224">
                  <c:v>20190604</c:v>
                </c:pt>
                <c:pt idx="225">
                  <c:v>20190605</c:v>
                </c:pt>
                <c:pt idx="226">
                  <c:v>20190606</c:v>
                </c:pt>
                <c:pt idx="227">
                  <c:v>20190610</c:v>
                </c:pt>
                <c:pt idx="228">
                  <c:v>20190611</c:v>
                </c:pt>
                <c:pt idx="229">
                  <c:v>20190612</c:v>
                </c:pt>
                <c:pt idx="230">
                  <c:v>20190613</c:v>
                </c:pt>
                <c:pt idx="231">
                  <c:v>20190614</c:v>
                </c:pt>
                <c:pt idx="232">
                  <c:v>20190617</c:v>
                </c:pt>
                <c:pt idx="233">
                  <c:v>20190618</c:v>
                </c:pt>
                <c:pt idx="234">
                  <c:v>20190619</c:v>
                </c:pt>
                <c:pt idx="235">
                  <c:v>20190620</c:v>
                </c:pt>
                <c:pt idx="236">
                  <c:v>20190621</c:v>
                </c:pt>
                <c:pt idx="237">
                  <c:v>20190624</c:v>
                </c:pt>
                <c:pt idx="238">
                  <c:v>20190625</c:v>
                </c:pt>
                <c:pt idx="239">
                  <c:v>20190626</c:v>
                </c:pt>
                <c:pt idx="240">
                  <c:v>20190627</c:v>
                </c:pt>
                <c:pt idx="241">
                  <c:v>20190628</c:v>
                </c:pt>
                <c:pt idx="242">
                  <c:v>20190701</c:v>
                </c:pt>
                <c:pt idx="243">
                  <c:v>20190702</c:v>
                </c:pt>
                <c:pt idx="244">
                  <c:v>20190703</c:v>
                </c:pt>
                <c:pt idx="245">
                  <c:v>20190704</c:v>
                </c:pt>
                <c:pt idx="246">
                  <c:v>20190705</c:v>
                </c:pt>
                <c:pt idx="247">
                  <c:v>20190708</c:v>
                </c:pt>
                <c:pt idx="248">
                  <c:v>20190709</c:v>
                </c:pt>
                <c:pt idx="249">
                  <c:v>20190710</c:v>
                </c:pt>
                <c:pt idx="250">
                  <c:v>20190711</c:v>
                </c:pt>
                <c:pt idx="251">
                  <c:v>20190712</c:v>
                </c:pt>
                <c:pt idx="252">
                  <c:v>20190715</c:v>
                </c:pt>
                <c:pt idx="253">
                  <c:v>20190716</c:v>
                </c:pt>
                <c:pt idx="254">
                  <c:v>20190717</c:v>
                </c:pt>
                <c:pt idx="255">
                  <c:v>20190718</c:v>
                </c:pt>
                <c:pt idx="256">
                  <c:v>20190719</c:v>
                </c:pt>
                <c:pt idx="257">
                  <c:v>20190722</c:v>
                </c:pt>
                <c:pt idx="258">
                  <c:v>20190723</c:v>
                </c:pt>
                <c:pt idx="259">
                  <c:v>20190724</c:v>
                </c:pt>
                <c:pt idx="260">
                  <c:v>20190725</c:v>
                </c:pt>
                <c:pt idx="261">
                  <c:v>20190726</c:v>
                </c:pt>
                <c:pt idx="262">
                  <c:v>20190729</c:v>
                </c:pt>
                <c:pt idx="263">
                  <c:v>20190730</c:v>
                </c:pt>
                <c:pt idx="264">
                  <c:v>20190731</c:v>
                </c:pt>
                <c:pt idx="265">
                  <c:v>20190801</c:v>
                </c:pt>
                <c:pt idx="266">
                  <c:v>20190802</c:v>
                </c:pt>
                <c:pt idx="267">
                  <c:v>20190805</c:v>
                </c:pt>
                <c:pt idx="268">
                  <c:v>20190806</c:v>
                </c:pt>
                <c:pt idx="269">
                  <c:v>20190807</c:v>
                </c:pt>
                <c:pt idx="270">
                  <c:v>20190808</c:v>
                </c:pt>
                <c:pt idx="271">
                  <c:v>20190809</c:v>
                </c:pt>
                <c:pt idx="272">
                  <c:v>20190812</c:v>
                </c:pt>
                <c:pt idx="273">
                  <c:v>20190813</c:v>
                </c:pt>
                <c:pt idx="274">
                  <c:v>20190814</c:v>
                </c:pt>
                <c:pt idx="275">
                  <c:v>20190815</c:v>
                </c:pt>
                <c:pt idx="276">
                  <c:v>20190816</c:v>
                </c:pt>
                <c:pt idx="277">
                  <c:v>20190819</c:v>
                </c:pt>
                <c:pt idx="278">
                  <c:v>20190820</c:v>
                </c:pt>
                <c:pt idx="279">
                  <c:v>20190821</c:v>
                </c:pt>
                <c:pt idx="280">
                  <c:v>20190822</c:v>
                </c:pt>
                <c:pt idx="281">
                  <c:v>20190823</c:v>
                </c:pt>
                <c:pt idx="282">
                  <c:v>20190826</c:v>
                </c:pt>
                <c:pt idx="283">
                  <c:v>20190827</c:v>
                </c:pt>
                <c:pt idx="284">
                  <c:v>20190828</c:v>
                </c:pt>
                <c:pt idx="285">
                  <c:v>20190829</c:v>
                </c:pt>
                <c:pt idx="286">
                  <c:v>20190830</c:v>
                </c:pt>
                <c:pt idx="287">
                  <c:v>20190902</c:v>
                </c:pt>
                <c:pt idx="288">
                  <c:v>20190903</c:v>
                </c:pt>
                <c:pt idx="289">
                  <c:v>20190904</c:v>
                </c:pt>
                <c:pt idx="290">
                  <c:v>20190905</c:v>
                </c:pt>
                <c:pt idx="291">
                  <c:v>20190906</c:v>
                </c:pt>
                <c:pt idx="292">
                  <c:v>20190909</c:v>
                </c:pt>
                <c:pt idx="293">
                  <c:v>20190910</c:v>
                </c:pt>
                <c:pt idx="294">
                  <c:v>20190911</c:v>
                </c:pt>
                <c:pt idx="295">
                  <c:v>20190912</c:v>
                </c:pt>
                <c:pt idx="296">
                  <c:v>20190916</c:v>
                </c:pt>
                <c:pt idx="297">
                  <c:v>20190917</c:v>
                </c:pt>
                <c:pt idx="298">
                  <c:v>20190918</c:v>
                </c:pt>
                <c:pt idx="299">
                  <c:v>20190919</c:v>
                </c:pt>
                <c:pt idx="300">
                  <c:v>20190920</c:v>
                </c:pt>
                <c:pt idx="301">
                  <c:v>20190923</c:v>
                </c:pt>
                <c:pt idx="302">
                  <c:v>20190924</c:v>
                </c:pt>
                <c:pt idx="303">
                  <c:v>20190925</c:v>
                </c:pt>
                <c:pt idx="304">
                  <c:v>20190926</c:v>
                </c:pt>
                <c:pt idx="305">
                  <c:v>20190927</c:v>
                </c:pt>
                <c:pt idx="306">
                  <c:v>20190930</c:v>
                </c:pt>
                <c:pt idx="307">
                  <c:v>20191008</c:v>
                </c:pt>
                <c:pt idx="308">
                  <c:v>20191009</c:v>
                </c:pt>
                <c:pt idx="309">
                  <c:v>20191010</c:v>
                </c:pt>
                <c:pt idx="310">
                  <c:v>20191011</c:v>
                </c:pt>
                <c:pt idx="311">
                  <c:v>20191014</c:v>
                </c:pt>
                <c:pt idx="312">
                  <c:v>20191015</c:v>
                </c:pt>
                <c:pt idx="313">
                  <c:v>20191016</c:v>
                </c:pt>
                <c:pt idx="314">
                  <c:v>20191017</c:v>
                </c:pt>
                <c:pt idx="315">
                  <c:v>20191018</c:v>
                </c:pt>
                <c:pt idx="316">
                  <c:v>20191021</c:v>
                </c:pt>
                <c:pt idx="317">
                  <c:v>20191022</c:v>
                </c:pt>
                <c:pt idx="318">
                  <c:v>20191023</c:v>
                </c:pt>
                <c:pt idx="319">
                  <c:v>20191024</c:v>
                </c:pt>
                <c:pt idx="320">
                  <c:v>20191025</c:v>
                </c:pt>
                <c:pt idx="321">
                  <c:v>20191028</c:v>
                </c:pt>
                <c:pt idx="322">
                  <c:v>20191029</c:v>
                </c:pt>
                <c:pt idx="323">
                  <c:v>20191030</c:v>
                </c:pt>
                <c:pt idx="324">
                  <c:v>20191031</c:v>
                </c:pt>
                <c:pt idx="325">
                  <c:v>20191101</c:v>
                </c:pt>
                <c:pt idx="326">
                  <c:v>20191104</c:v>
                </c:pt>
                <c:pt idx="327">
                  <c:v>20191105</c:v>
                </c:pt>
                <c:pt idx="328">
                  <c:v>20191106</c:v>
                </c:pt>
                <c:pt idx="329">
                  <c:v>20191107</c:v>
                </c:pt>
                <c:pt idx="330">
                  <c:v>20191108</c:v>
                </c:pt>
                <c:pt idx="331">
                  <c:v>20191111</c:v>
                </c:pt>
                <c:pt idx="332">
                  <c:v>20191112</c:v>
                </c:pt>
                <c:pt idx="333">
                  <c:v>20191113</c:v>
                </c:pt>
                <c:pt idx="334">
                  <c:v>20191114</c:v>
                </c:pt>
                <c:pt idx="335">
                  <c:v>20191115</c:v>
                </c:pt>
                <c:pt idx="336">
                  <c:v>20191118</c:v>
                </c:pt>
                <c:pt idx="337">
                  <c:v>20191119</c:v>
                </c:pt>
                <c:pt idx="338">
                  <c:v>20191120</c:v>
                </c:pt>
                <c:pt idx="339">
                  <c:v>20191121</c:v>
                </c:pt>
                <c:pt idx="340">
                  <c:v>20191122</c:v>
                </c:pt>
                <c:pt idx="341">
                  <c:v>20191125</c:v>
                </c:pt>
                <c:pt idx="342">
                  <c:v>20191126</c:v>
                </c:pt>
                <c:pt idx="343">
                  <c:v>20191127</c:v>
                </c:pt>
                <c:pt idx="344">
                  <c:v>20191128</c:v>
                </c:pt>
                <c:pt idx="345">
                  <c:v>20191129</c:v>
                </c:pt>
                <c:pt idx="346">
                  <c:v>20191202</c:v>
                </c:pt>
                <c:pt idx="347">
                  <c:v>20191203</c:v>
                </c:pt>
                <c:pt idx="348">
                  <c:v>20191204</c:v>
                </c:pt>
                <c:pt idx="349">
                  <c:v>20191205</c:v>
                </c:pt>
                <c:pt idx="350">
                  <c:v>20191206</c:v>
                </c:pt>
                <c:pt idx="351">
                  <c:v>20191209</c:v>
                </c:pt>
                <c:pt idx="352">
                  <c:v>20191210</c:v>
                </c:pt>
                <c:pt idx="353">
                  <c:v>20191211</c:v>
                </c:pt>
                <c:pt idx="354">
                  <c:v>20191212</c:v>
                </c:pt>
                <c:pt idx="355">
                  <c:v>20191213</c:v>
                </c:pt>
                <c:pt idx="356">
                  <c:v>20191216</c:v>
                </c:pt>
                <c:pt idx="357">
                  <c:v>20191217</c:v>
                </c:pt>
                <c:pt idx="358">
                  <c:v>20191218</c:v>
                </c:pt>
                <c:pt idx="359">
                  <c:v>20191219</c:v>
                </c:pt>
                <c:pt idx="360">
                  <c:v>20191220</c:v>
                </c:pt>
                <c:pt idx="361">
                  <c:v>20191223</c:v>
                </c:pt>
                <c:pt idx="362">
                  <c:v>20191224</c:v>
                </c:pt>
                <c:pt idx="363">
                  <c:v>20191225</c:v>
                </c:pt>
                <c:pt idx="364">
                  <c:v>20191226</c:v>
                </c:pt>
                <c:pt idx="365">
                  <c:v>20191227</c:v>
                </c:pt>
                <c:pt idx="366">
                  <c:v>20191230</c:v>
                </c:pt>
                <c:pt idx="367">
                  <c:v>20191231</c:v>
                </c:pt>
                <c:pt idx="368">
                  <c:v>20200102</c:v>
                </c:pt>
                <c:pt idx="369">
                  <c:v>20200103</c:v>
                </c:pt>
                <c:pt idx="370">
                  <c:v>20200106</c:v>
                </c:pt>
                <c:pt idx="371">
                  <c:v>20200107</c:v>
                </c:pt>
                <c:pt idx="372">
                  <c:v>20200108</c:v>
                </c:pt>
                <c:pt idx="373">
                  <c:v>20200109</c:v>
                </c:pt>
                <c:pt idx="374">
                  <c:v>20200110</c:v>
                </c:pt>
                <c:pt idx="375">
                  <c:v>20200113</c:v>
                </c:pt>
                <c:pt idx="376">
                  <c:v>20200114</c:v>
                </c:pt>
                <c:pt idx="377">
                  <c:v>20200115</c:v>
                </c:pt>
                <c:pt idx="378">
                  <c:v>20200116</c:v>
                </c:pt>
                <c:pt idx="379">
                  <c:v>20200117</c:v>
                </c:pt>
                <c:pt idx="380">
                  <c:v>20200120</c:v>
                </c:pt>
                <c:pt idx="381">
                  <c:v>20200121</c:v>
                </c:pt>
                <c:pt idx="382">
                  <c:v>20200122</c:v>
                </c:pt>
                <c:pt idx="383">
                  <c:v>20200123</c:v>
                </c:pt>
                <c:pt idx="384">
                  <c:v>20200203</c:v>
                </c:pt>
                <c:pt idx="385">
                  <c:v>20200204</c:v>
                </c:pt>
                <c:pt idx="386">
                  <c:v>20200205</c:v>
                </c:pt>
                <c:pt idx="387">
                  <c:v>20200206</c:v>
                </c:pt>
                <c:pt idx="388">
                  <c:v>20200207</c:v>
                </c:pt>
                <c:pt idx="389">
                  <c:v>20200210</c:v>
                </c:pt>
                <c:pt idx="390">
                  <c:v>20200211</c:v>
                </c:pt>
                <c:pt idx="391">
                  <c:v>20200212</c:v>
                </c:pt>
                <c:pt idx="392">
                  <c:v>20200213</c:v>
                </c:pt>
                <c:pt idx="393">
                  <c:v>20200214</c:v>
                </c:pt>
                <c:pt idx="394">
                  <c:v>20200217</c:v>
                </c:pt>
                <c:pt idx="395">
                  <c:v>20200218</c:v>
                </c:pt>
                <c:pt idx="396">
                  <c:v>20200219</c:v>
                </c:pt>
                <c:pt idx="397">
                  <c:v>20200220</c:v>
                </c:pt>
                <c:pt idx="398">
                  <c:v>20200221</c:v>
                </c:pt>
                <c:pt idx="399">
                  <c:v>20200224</c:v>
                </c:pt>
                <c:pt idx="400">
                  <c:v>20200225</c:v>
                </c:pt>
                <c:pt idx="401">
                  <c:v>20200226</c:v>
                </c:pt>
                <c:pt idx="402">
                  <c:v>20200227</c:v>
                </c:pt>
                <c:pt idx="403">
                  <c:v>20200228</c:v>
                </c:pt>
                <c:pt idx="404">
                  <c:v>20200302</c:v>
                </c:pt>
                <c:pt idx="405">
                  <c:v>20200303</c:v>
                </c:pt>
                <c:pt idx="406">
                  <c:v>20200304</c:v>
                </c:pt>
                <c:pt idx="407">
                  <c:v>20200305</c:v>
                </c:pt>
                <c:pt idx="408">
                  <c:v>20200306</c:v>
                </c:pt>
                <c:pt idx="409">
                  <c:v>20200309</c:v>
                </c:pt>
                <c:pt idx="410">
                  <c:v>20200310</c:v>
                </c:pt>
                <c:pt idx="411">
                  <c:v>20200311</c:v>
                </c:pt>
                <c:pt idx="412">
                  <c:v>20200312</c:v>
                </c:pt>
                <c:pt idx="413">
                  <c:v>20200313</c:v>
                </c:pt>
                <c:pt idx="414">
                  <c:v>20200316</c:v>
                </c:pt>
                <c:pt idx="415">
                  <c:v>20200317</c:v>
                </c:pt>
                <c:pt idx="416">
                  <c:v>20200318</c:v>
                </c:pt>
                <c:pt idx="417">
                  <c:v>20200319</c:v>
                </c:pt>
                <c:pt idx="418">
                  <c:v>20200320</c:v>
                </c:pt>
                <c:pt idx="419">
                  <c:v>20200323</c:v>
                </c:pt>
                <c:pt idx="420">
                  <c:v>20200324</c:v>
                </c:pt>
                <c:pt idx="421">
                  <c:v>20200325</c:v>
                </c:pt>
                <c:pt idx="422">
                  <c:v>20200326</c:v>
                </c:pt>
                <c:pt idx="423">
                  <c:v>20200327</c:v>
                </c:pt>
                <c:pt idx="424">
                  <c:v>20200330</c:v>
                </c:pt>
                <c:pt idx="425">
                  <c:v>20200331</c:v>
                </c:pt>
                <c:pt idx="426">
                  <c:v>20200401</c:v>
                </c:pt>
                <c:pt idx="427">
                  <c:v>20200402</c:v>
                </c:pt>
                <c:pt idx="428">
                  <c:v>20200403</c:v>
                </c:pt>
                <c:pt idx="429">
                  <c:v>20200407</c:v>
                </c:pt>
                <c:pt idx="430">
                  <c:v>20200408</c:v>
                </c:pt>
                <c:pt idx="431">
                  <c:v>20200409</c:v>
                </c:pt>
                <c:pt idx="432">
                  <c:v>20200410</c:v>
                </c:pt>
                <c:pt idx="433">
                  <c:v>20200413</c:v>
                </c:pt>
                <c:pt idx="434">
                  <c:v>20200414</c:v>
                </c:pt>
                <c:pt idx="435">
                  <c:v>20200415</c:v>
                </c:pt>
                <c:pt idx="436">
                  <c:v>20200416</c:v>
                </c:pt>
                <c:pt idx="437">
                  <c:v>20200417</c:v>
                </c:pt>
                <c:pt idx="438">
                  <c:v>20200420</c:v>
                </c:pt>
                <c:pt idx="439">
                  <c:v>20200421</c:v>
                </c:pt>
                <c:pt idx="440">
                  <c:v>20200422</c:v>
                </c:pt>
                <c:pt idx="441">
                  <c:v>20200423</c:v>
                </c:pt>
                <c:pt idx="442">
                  <c:v>20200424</c:v>
                </c:pt>
                <c:pt idx="443">
                  <c:v>20200427</c:v>
                </c:pt>
                <c:pt idx="444">
                  <c:v>20200428</c:v>
                </c:pt>
                <c:pt idx="445">
                  <c:v>20200429</c:v>
                </c:pt>
                <c:pt idx="446">
                  <c:v>20200430</c:v>
                </c:pt>
                <c:pt idx="447">
                  <c:v>20200506</c:v>
                </c:pt>
                <c:pt idx="448">
                  <c:v>20200507</c:v>
                </c:pt>
                <c:pt idx="449">
                  <c:v>20200508</c:v>
                </c:pt>
                <c:pt idx="450">
                  <c:v>20200511</c:v>
                </c:pt>
                <c:pt idx="451">
                  <c:v>20200512</c:v>
                </c:pt>
                <c:pt idx="452">
                  <c:v>20200513</c:v>
                </c:pt>
                <c:pt idx="453">
                  <c:v>20200514</c:v>
                </c:pt>
                <c:pt idx="454">
                  <c:v>20200515</c:v>
                </c:pt>
                <c:pt idx="455">
                  <c:v>20200518</c:v>
                </c:pt>
                <c:pt idx="456">
                  <c:v>20200519</c:v>
                </c:pt>
                <c:pt idx="457">
                  <c:v>20200520</c:v>
                </c:pt>
                <c:pt idx="458">
                  <c:v>20200521</c:v>
                </c:pt>
                <c:pt idx="459">
                  <c:v>20200522</c:v>
                </c:pt>
                <c:pt idx="460">
                  <c:v>20200525</c:v>
                </c:pt>
                <c:pt idx="461">
                  <c:v>20200526</c:v>
                </c:pt>
                <c:pt idx="462">
                  <c:v>20200527</c:v>
                </c:pt>
                <c:pt idx="463">
                  <c:v>20200528</c:v>
                </c:pt>
                <c:pt idx="464">
                  <c:v>20200529</c:v>
                </c:pt>
                <c:pt idx="465">
                  <c:v>20200601</c:v>
                </c:pt>
                <c:pt idx="466">
                  <c:v>20200602</c:v>
                </c:pt>
                <c:pt idx="467">
                  <c:v>20200603</c:v>
                </c:pt>
                <c:pt idx="468">
                  <c:v>20200604</c:v>
                </c:pt>
                <c:pt idx="469">
                  <c:v>20200605</c:v>
                </c:pt>
                <c:pt idx="470">
                  <c:v>20200608</c:v>
                </c:pt>
                <c:pt idx="471">
                  <c:v>20200609</c:v>
                </c:pt>
                <c:pt idx="472">
                  <c:v>20200610</c:v>
                </c:pt>
                <c:pt idx="473">
                  <c:v>20200611</c:v>
                </c:pt>
                <c:pt idx="474">
                  <c:v>20200612</c:v>
                </c:pt>
                <c:pt idx="475">
                  <c:v>20200615</c:v>
                </c:pt>
                <c:pt idx="476">
                  <c:v>20200616</c:v>
                </c:pt>
                <c:pt idx="477">
                  <c:v>20200617</c:v>
                </c:pt>
                <c:pt idx="478">
                  <c:v>20200618</c:v>
                </c:pt>
                <c:pt idx="479">
                  <c:v>20200619</c:v>
                </c:pt>
                <c:pt idx="480">
                  <c:v>20200622</c:v>
                </c:pt>
                <c:pt idx="481">
                  <c:v>20200623</c:v>
                </c:pt>
                <c:pt idx="482">
                  <c:v>20200624</c:v>
                </c:pt>
                <c:pt idx="483">
                  <c:v>20200629</c:v>
                </c:pt>
                <c:pt idx="484">
                  <c:v>20200630</c:v>
                </c:pt>
                <c:pt idx="485">
                  <c:v>20200701</c:v>
                </c:pt>
                <c:pt idx="486">
                  <c:v>20200702</c:v>
                </c:pt>
                <c:pt idx="487">
                  <c:v>20200703</c:v>
                </c:pt>
                <c:pt idx="488">
                  <c:v>20200706</c:v>
                </c:pt>
                <c:pt idx="489">
                  <c:v>20200707</c:v>
                </c:pt>
                <c:pt idx="490">
                  <c:v>20200708</c:v>
                </c:pt>
                <c:pt idx="491">
                  <c:v>20200709</c:v>
                </c:pt>
                <c:pt idx="492">
                  <c:v>20200710</c:v>
                </c:pt>
                <c:pt idx="493">
                  <c:v>20200713</c:v>
                </c:pt>
                <c:pt idx="494">
                  <c:v>20200714</c:v>
                </c:pt>
                <c:pt idx="495">
                  <c:v>20200715</c:v>
                </c:pt>
                <c:pt idx="496">
                  <c:v>20200716</c:v>
                </c:pt>
                <c:pt idx="497">
                  <c:v>20200717</c:v>
                </c:pt>
                <c:pt idx="498">
                  <c:v>20200720</c:v>
                </c:pt>
                <c:pt idx="499">
                  <c:v>20200721</c:v>
                </c:pt>
                <c:pt idx="500">
                  <c:v>20200722</c:v>
                </c:pt>
                <c:pt idx="501">
                  <c:v>20200723</c:v>
                </c:pt>
                <c:pt idx="502">
                  <c:v>20200724</c:v>
                </c:pt>
                <c:pt idx="503">
                  <c:v>20200727</c:v>
                </c:pt>
                <c:pt idx="504">
                  <c:v>20200728</c:v>
                </c:pt>
                <c:pt idx="505">
                  <c:v>20200729</c:v>
                </c:pt>
                <c:pt idx="506">
                  <c:v>20200730</c:v>
                </c:pt>
                <c:pt idx="507">
                  <c:v>20200731</c:v>
                </c:pt>
                <c:pt idx="508">
                  <c:v>20200803</c:v>
                </c:pt>
                <c:pt idx="509">
                  <c:v>20200804</c:v>
                </c:pt>
                <c:pt idx="510">
                  <c:v>20200805</c:v>
                </c:pt>
                <c:pt idx="511">
                  <c:v>20200806</c:v>
                </c:pt>
                <c:pt idx="512">
                  <c:v>20200807</c:v>
                </c:pt>
                <c:pt idx="513">
                  <c:v>20200810</c:v>
                </c:pt>
                <c:pt idx="514">
                  <c:v>20200811</c:v>
                </c:pt>
                <c:pt idx="515">
                  <c:v>20200812</c:v>
                </c:pt>
                <c:pt idx="516">
                  <c:v>20200813</c:v>
                </c:pt>
                <c:pt idx="517">
                  <c:v>20200814</c:v>
                </c:pt>
                <c:pt idx="518">
                  <c:v>20200817</c:v>
                </c:pt>
                <c:pt idx="519">
                  <c:v>20200818</c:v>
                </c:pt>
                <c:pt idx="520">
                  <c:v>20200819</c:v>
                </c:pt>
                <c:pt idx="521">
                  <c:v>20200820</c:v>
                </c:pt>
                <c:pt idx="522">
                  <c:v>20200821</c:v>
                </c:pt>
                <c:pt idx="523">
                  <c:v>20200824</c:v>
                </c:pt>
                <c:pt idx="524">
                  <c:v>20200825</c:v>
                </c:pt>
                <c:pt idx="525">
                  <c:v>20200826</c:v>
                </c:pt>
                <c:pt idx="526">
                  <c:v>20200827</c:v>
                </c:pt>
                <c:pt idx="527">
                  <c:v>20200828</c:v>
                </c:pt>
                <c:pt idx="528">
                  <c:v>20200831</c:v>
                </c:pt>
                <c:pt idx="529">
                  <c:v>20200901</c:v>
                </c:pt>
                <c:pt idx="530">
                  <c:v>20200902</c:v>
                </c:pt>
                <c:pt idx="531">
                  <c:v>20200903</c:v>
                </c:pt>
                <c:pt idx="532">
                  <c:v>20200904</c:v>
                </c:pt>
                <c:pt idx="533">
                  <c:v>20200907</c:v>
                </c:pt>
                <c:pt idx="534">
                  <c:v>20200908</c:v>
                </c:pt>
                <c:pt idx="535">
                  <c:v>20200909</c:v>
                </c:pt>
                <c:pt idx="536">
                  <c:v>20200910</c:v>
                </c:pt>
                <c:pt idx="537">
                  <c:v>20200911</c:v>
                </c:pt>
                <c:pt idx="538">
                  <c:v>20200914</c:v>
                </c:pt>
                <c:pt idx="539">
                  <c:v>20200915</c:v>
                </c:pt>
                <c:pt idx="540">
                  <c:v>20200916</c:v>
                </c:pt>
                <c:pt idx="541">
                  <c:v>20200917</c:v>
                </c:pt>
                <c:pt idx="542">
                  <c:v>20200918</c:v>
                </c:pt>
                <c:pt idx="543">
                  <c:v>20200921</c:v>
                </c:pt>
                <c:pt idx="544">
                  <c:v>20200922</c:v>
                </c:pt>
                <c:pt idx="545">
                  <c:v>20200923</c:v>
                </c:pt>
                <c:pt idx="546">
                  <c:v>20200924</c:v>
                </c:pt>
                <c:pt idx="547">
                  <c:v>20200925</c:v>
                </c:pt>
                <c:pt idx="548">
                  <c:v>20200928</c:v>
                </c:pt>
                <c:pt idx="549">
                  <c:v>20200929</c:v>
                </c:pt>
                <c:pt idx="550">
                  <c:v>20200930</c:v>
                </c:pt>
                <c:pt idx="551">
                  <c:v>20201009</c:v>
                </c:pt>
                <c:pt idx="552">
                  <c:v>20201012</c:v>
                </c:pt>
                <c:pt idx="553">
                  <c:v>20201013</c:v>
                </c:pt>
                <c:pt idx="554">
                  <c:v>20201014</c:v>
                </c:pt>
                <c:pt idx="555">
                  <c:v>20201015</c:v>
                </c:pt>
                <c:pt idx="556">
                  <c:v>20201016</c:v>
                </c:pt>
                <c:pt idx="557">
                  <c:v>20201019</c:v>
                </c:pt>
                <c:pt idx="558">
                  <c:v>20201020</c:v>
                </c:pt>
                <c:pt idx="559">
                  <c:v>20201021</c:v>
                </c:pt>
                <c:pt idx="560">
                  <c:v>20201022</c:v>
                </c:pt>
                <c:pt idx="561">
                  <c:v>20201023</c:v>
                </c:pt>
                <c:pt idx="562">
                  <c:v>20201026</c:v>
                </c:pt>
                <c:pt idx="563">
                  <c:v>20201027</c:v>
                </c:pt>
                <c:pt idx="564">
                  <c:v>20201028</c:v>
                </c:pt>
                <c:pt idx="565">
                  <c:v>20201029</c:v>
                </c:pt>
                <c:pt idx="566">
                  <c:v>20201030</c:v>
                </c:pt>
                <c:pt idx="567">
                  <c:v>20201102</c:v>
                </c:pt>
                <c:pt idx="568">
                  <c:v>20201103</c:v>
                </c:pt>
                <c:pt idx="569">
                  <c:v>20201104</c:v>
                </c:pt>
                <c:pt idx="570">
                  <c:v>20201105</c:v>
                </c:pt>
                <c:pt idx="571">
                  <c:v>20201106</c:v>
                </c:pt>
                <c:pt idx="572">
                  <c:v>20201109</c:v>
                </c:pt>
                <c:pt idx="573">
                  <c:v>20201110</c:v>
                </c:pt>
                <c:pt idx="574">
                  <c:v>20201111</c:v>
                </c:pt>
                <c:pt idx="575">
                  <c:v>20201112</c:v>
                </c:pt>
                <c:pt idx="576">
                  <c:v>20201113</c:v>
                </c:pt>
                <c:pt idx="577">
                  <c:v>20201116</c:v>
                </c:pt>
                <c:pt idx="578">
                  <c:v>20201117</c:v>
                </c:pt>
                <c:pt idx="579">
                  <c:v>20201118</c:v>
                </c:pt>
                <c:pt idx="580">
                  <c:v>20201119</c:v>
                </c:pt>
                <c:pt idx="581">
                  <c:v>20201120</c:v>
                </c:pt>
                <c:pt idx="582">
                  <c:v>20201123</c:v>
                </c:pt>
                <c:pt idx="583">
                  <c:v>20201124</c:v>
                </c:pt>
                <c:pt idx="584">
                  <c:v>20201125</c:v>
                </c:pt>
                <c:pt idx="585">
                  <c:v>20201126</c:v>
                </c:pt>
                <c:pt idx="586">
                  <c:v>20201127</c:v>
                </c:pt>
                <c:pt idx="587">
                  <c:v>20201130</c:v>
                </c:pt>
                <c:pt idx="588">
                  <c:v>20201201</c:v>
                </c:pt>
                <c:pt idx="589">
                  <c:v>20201202</c:v>
                </c:pt>
                <c:pt idx="590">
                  <c:v>20201203</c:v>
                </c:pt>
                <c:pt idx="591">
                  <c:v>20201204</c:v>
                </c:pt>
                <c:pt idx="592">
                  <c:v>20201207</c:v>
                </c:pt>
                <c:pt idx="593">
                  <c:v>20201208</c:v>
                </c:pt>
                <c:pt idx="594">
                  <c:v>20201209</c:v>
                </c:pt>
                <c:pt idx="595">
                  <c:v>20201210</c:v>
                </c:pt>
                <c:pt idx="596">
                  <c:v>20201211</c:v>
                </c:pt>
                <c:pt idx="597">
                  <c:v>20201214</c:v>
                </c:pt>
                <c:pt idx="598">
                  <c:v>20201215</c:v>
                </c:pt>
                <c:pt idx="599">
                  <c:v>20201216</c:v>
                </c:pt>
                <c:pt idx="600">
                  <c:v>20201217</c:v>
                </c:pt>
                <c:pt idx="601">
                  <c:v>20201218</c:v>
                </c:pt>
                <c:pt idx="602">
                  <c:v>20201221</c:v>
                </c:pt>
                <c:pt idx="603">
                  <c:v>20201222</c:v>
                </c:pt>
                <c:pt idx="604">
                  <c:v>20201223</c:v>
                </c:pt>
                <c:pt idx="605">
                  <c:v>20201224</c:v>
                </c:pt>
                <c:pt idx="606">
                  <c:v>20201225</c:v>
                </c:pt>
                <c:pt idx="607">
                  <c:v>20201228</c:v>
                </c:pt>
                <c:pt idx="608">
                  <c:v>20201229</c:v>
                </c:pt>
                <c:pt idx="609">
                  <c:v>20201230</c:v>
                </c:pt>
                <c:pt idx="610">
                  <c:v>20201231</c:v>
                </c:pt>
                <c:pt idx="611">
                  <c:v>20210104</c:v>
                </c:pt>
                <c:pt idx="612">
                  <c:v>20210105</c:v>
                </c:pt>
                <c:pt idx="613">
                  <c:v>20210106</c:v>
                </c:pt>
                <c:pt idx="614">
                  <c:v>20210107</c:v>
                </c:pt>
                <c:pt idx="615">
                  <c:v>20210108</c:v>
                </c:pt>
                <c:pt idx="616">
                  <c:v>20210111</c:v>
                </c:pt>
                <c:pt idx="617">
                  <c:v>20210112</c:v>
                </c:pt>
                <c:pt idx="618">
                  <c:v>20210113</c:v>
                </c:pt>
                <c:pt idx="619">
                  <c:v>20210114</c:v>
                </c:pt>
                <c:pt idx="620">
                  <c:v>20210115</c:v>
                </c:pt>
                <c:pt idx="621">
                  <c:v>20210118</c:v>
                </c:pt>
                <c:pt idx="622">
                  <c:v>20210119</c:v>
                </c:pt>
                <c:pt idx="623">
                  <c:v>20210120</c:v>
                </c:pt>
                <c:pt idx="624">
                  <c:v>20210121</c:v>
                </c:pt>
                <c:pt idx="625">
                  <c:v>20210122</c:v>
                </c:pt>
                <c:pt idx="626">
                  <c:v>20210125</c:v>
                </c:pt>
                <c:pt idx="627">
                  <c:v>20210126</c:v>
                </c:pt>
                <c:pt idx="628">
                  <c:v>20210127</c:v>
                </c:pt>
                <c:pt idx="629">
                  <c:v>20210128</c:v>
                </c:pt>
                <c:pt idx="630">
                  <c:v>20210129</c:v>
                </c:pt>
                <c:pt idx="631">
                  <c:v>20210201</c:v>
                </c:pt>
                <c:pt idx="632">
                  <c:v>20210202</c:v>
                </c:pt>
                <c:pt idx="633">
                  <c:v>20210203</c:v>
                </c:pt>
                <c:pt idx="634">
                  <c:v>20210204</c:v>
                </c:pt>
                <c:pt idx="635">
                  <c:v>20210205</c:v>
                </c:pt>
                <c:pt idx="636">
                  <c:v>20210208</c:v>
                </c:pt>
                <c:pt idx="637">
                  <c:v>20210209</c:v>
                </c:pt>
                <c:pt idx="638">
                  <c:v>20210210</c:v>
                </c:pt>
                <c:pt idx="639">
                  <c:v>20210218</c:v>
                </c:pt>
                <c:pt idx="640">
                  <c:v>20210219</c:v>
                </c:pt>
                <c:pt idx="641">
                  <c:v>20210222</c:v>
                </c:pt>
                <c:pt idx="642">
                  <c:v>20210223</c:v>
                </c:pt>
                <c:pt idx="643">
                  <c:v>20210224</c:v>
                </c:pt>
                <c:pt idx="644">
                  <c:v>20210225</c:v>
                </c:pt>
                <c:pt idx="645">
                  <c:v>20210226</c:v>
                </c:pt>
                <c:pt idx="646">
                  <c:v>20210301</c:v>
                </c:pt>
                <c:pt idx="647">
                  <c:v>20210302</c:v>
                </c:pt>
                <c:pt idx="648">
                  <c:v>20210303</c:v>
                </c:pt>
                <c:pt idx="649">
                  <c:v>20210304</c:v>
                </c:pt>
                <c:pt idx="650">
                  <c:v>20210305</c:v>
                </c:pt>
                <c:pt idx="651">
                  <c:v>20210308</c:v>
                </c:pt>
                <c:pt idx="652">
                  <c:v>20210309</c:v>
                </c:pt>
                <c:pt idx="653">
                  <c:v>20210310</c:v>
                </c:pt>
                <c:pt idx="654">
                  <c:v>20210311</c:v>
                </c:pt>
                <c:pt idx="655">
                  <c:v>20210312</c:v>
                </c:pt>
                <c:pt idx="656">
                  <c:v>20210315</c:v>
                </c:pt>
                <c:pt idx="657">
                  <c:v>20210316</c:v>
                </c:pt>
                <c:pt idx="658">
                  <c:v>20210317</c:v>
                </c:pt>
                <c:pt idx="659">
                  <c:v>20210318</c:v>
                </c:pt>
                <c:pt idx="660">
                  <c:v>20210319</c:v>
                </c:pt>
                <c:pt idx="661">
                  <c:v>20210322</c:v>
                </c:pt>
                <c:pt idx="662">
                  <c:v>20210323</c:v>
                </c:pt>
                <c:pt idx="663">
                  <c:v>20210324</c:v>
                </c:pt>
                <c:pt idx="664">
                  <c:v>20210325</c:v>
                </c:pt>
                <c:pt idx="665">
                  <c:v>20210326</c:v>
                </c:pt>
                <c:pt idx="666">
                  <c:v>20210329</c:v>
                </c:pt>
                <c:pt idx="667">
                  <c:v>20210330</c:v>
                </c:pt>
                <c:pt idx="668">
                  <c:v>20210331</c:v>
                </c:pt>
                <c:pt idx="669">
                  <c:v>20210401</c:v>
                </c:pt>
                <c:pt idx="670">
                  <c:v>20210402</c:v>
                </c:pt>
                <c:pt idx="671">
                  <c:v>20210406</c:v>
                </c:pt>
                <c:pt idx="672">
                  <c:v>20210407</c:v>
                </c:pt>
                <c:pt idx="673">
                  <c:v>20210408</c:v>
                </c:pt>
                <c:pt idx="674">
                  <c:v>20210409</c:v>
                </c:pt>
                <c:pt idx="675">
                  <c:v>20210412</c:v>
                </c:pt>
                <c:pt idx="676">
                  <c:v>20210413</c:v>
                </c:pt>
                <c:pt idx="677">
                  <c:v>20210414</c:v>
                </c:pt>
                <c:pt idx="678">
                  <c:v>20210415</c:v>
                </c:pt>
                <c:pt idx="679">
                  <c:v>20210416</c:v>
                </c:pt>
                <c:pt idx="680">
                  <c:v>20210419</c:v>
                </c:pt>
                <c:pt idx="681">
                  <c:v>20210420</c:v>
                </c:pt>
                <c:pt idx="682">
                  <c:v>20210421</c:v>
                </c:pt>
                <c:pt idx="683">
                  <c:v>20210422</c:v>
                </c:pt>
                <c:pt idx="684">
                  <c:v>20210423</c:v>
                </c:pt>
                <c:pt idx="685">
                  <c:v>20210426</c:v>
                </c:pt>
                <c:pt idx="686">
                  <c:v>20210427</c:v>
                </c:pt>
                <c:pt idx="687">
                  <c:v>20210428</c:v>
                </c:pt>
                <c:pt idx="688">
                  <c:v>20210429</c:v>
                </c:pt>
                <c:pt idx="689">
                  <c:v>20210430</c:v>
                </c:pt>
                <c:pt idx="690">
                  <c:v>20210506</c:v>
                </c:pt>
                <c:pt idx="691">
                  <c:v>20210507</c:v>
                </c:pt>
                <c:pt idx="692">
                  <c:v>20210510</c:v>
                </c:pt>
                <c:pt idx="693">
                  <c:v>20210511</c:v>
                </c:pt>
                <c:pt idx="694">
                  <c:v>20210512</c:v>
                </c:pt>
                <c:pt idx="695">
                  <c:v>20210513</c:v>
                </c:pt>
                <c:pt idx="696">
                  <c:v>20210514</c:v>
                </c:pt>
                <c:pt idx="697">
                  <c:v>20210517</c:v>
                </c:pt>
                <c:pt idx="698">
                  <c:v>20210518</c:v>
                </c:pt>
                <c:pt idx="699">
                  <c:v>20210519</c:v>
                </c:pt>
                <c:pt idx="700">
                  <c:v>20210520</c:v>
                </c:pt>
                <c:pt idx="701">
                  <c:v>20210521</c:v>
                </c:pt>
                <c:pt idx="702">
                  <c:v>20210524</c:v>
                </c:pt>
                <c:pt idx="703">
                  <c:v>20210525</c:v>
                </c:pt>
                <c:pt idx="704">
                  <c:v>20210526</c:v>
                </c:pt>
                <c:pt idx="705">
                  <c:v>20210527</c:v>
                </c:pt>
                <c:pt idx="706">
                  <c:v>20210528</c:v>
                </c:pt>
                <c:pt idx="707">
                  <c:v>20210531</c:v>
                </c:pt>
                <c:pt idx="708">
                  <c:v>20210601</c:v>
                </c:pt>
                <c:pt idx="709">
                  <c:v>20210602</c:v>
                </c:pt>
                <c:pt idx="710">
                  <c:v>20210603</c:v>
                </c:pt>
                <c:pt idx="711">
                  <c:v>20210604</c:v>
                </c:pt>
                <c:pt idx="712">
                  <c:v>20210607</c:v>
                </c:pt>
                <c:pt idx="713">
                  <c:v>20210608</c:v>
                </c:pt>
                <c:pt idx="714">
                  <c:v>20210609</c:v>
                </c:pt>
                <c:pt idx="715">
                  <c:v>20210610</c:v>
                </c:pt>
                <c:pt idx="716">
                  <c:v>20210611</c:v>
                </c:pt>
                <c:pt idx="717">
                  <c:v>20210615</c:v>
                </c:pt>
                <c:pt idx="718">
                  <c:v>20210616</c:v>
                </c:pt>
                <c:pt idx="719">
                  <c:v>20210617</c:v>
                </c:pt>
                <c:pt idx="720">
                  <c:v>20210618</c:v>
                </c:pt>
                <c:pt idx="721">
                  <c:v>20210621</c:v>
                </c:pt>
                <c:pt idx="722">
                  <c:v>20210622</c:v>
                </c:pt>
                <c:pt idx="723">
                  <c:v>20210623</c:v>
                </c:pt>
                <c:pt idx="724">
                  <c:v>20210624</c:v>
                </c:pt>
                <c:pt idx="725">
                  <c:v>20210625</c:v>
                </c:pt>
                <c:pt idx="726">
                  <c:v>20210628</c:v>
                </c:pt>
                <c:pt idx="727">
                  <c:v>20210629</c:v>
                </c:pt>
                <c:pt idx="728">
                  <c:v>20210630</c:v>
                </c:pt>
                <c:pt idx="729">
                  <c:v>20210701</c:v>
                </c:pt>
                <c:pt idx="730">
                  <c:v>20210702</c:v>
                </c:pt>
                <c:pt idx="731">
                  <c:v>20210705</c:v>
                </c:pt>
                <c:pt idx="732">
                  <c:v>20210706</c:v>
                </c:pt>
                <c:pt idx="733">
                  <c:v>20210707</c:v>
                </c:pt>
                <c:pt idx="734">
                  <c:v>20210708</c:v>
                </c:pt>
                <c:pt idx="735">
                  <c:v>20210709</c:v>
                </c:pt>
                <c:pt idx="736">
                  <c:v>20210712</c:v>
                </c:pt>
                <c:pt idx="737">
                  <c:v>20210713</c:v>
                </c:pt>
                <c:pt idx="738">
                  <c:v>20210714</c:v>
                </c:pt>
                <c:pt idx="739">
                  <c:v>20210715</c:v>
                </c:pt>
                <c:pt idx="740">
                  <c:v>20210716</c:v>
                </c:pt>
                <c:pt idx="741">
                  <c:v>20210719</c:v>
                </c:pt>
                <c:pt idx="742">
                  <c:v>20210720</c:v>
                </c:pt>
                <c:pt idx="743">
                  <c:v>20210721</c:v>
                </c:pt>
                <c:pt idx="744">
                  <c:v>20210722</c:v>
                </c:pt>
                <c:pt idx="745">
                  <c:v>20210723</c:v>
                </c:pt>
                <c:pt idx="746">
                  <c:v>20210726</c:v>
                </c:pt>
                <c:pt idx="747">
                  <c:v>20210727</c:v>
                </c:pt>
                <c:pt idx="748">
                  <c:v>20210728</c:v>
                </c:pt>
                <c:pt idx="749">
                  <c:v>20210729</c:v>
                </c:pt>
                <c:pt idx="750">
                  <c:v>20210730</c:v>
                </c:pt>
                <c:pt idx="751">
                  <c:v>20210802</c:v>
                </c:pt>
                <c:pt idx="752">
                  <c:v>20210803</c:v>
                </c:pt>
                <c:pt idx="753">
                  <c:v>20210804</c:v>
                </c:pt>
                <c:pt idx="754">
                  <c:v>20210805</c:v>
                </c:pt>
                <c:pt idx="755">
                  <c:v>20210806</c:v>
                </c:pt>
                <c:pt idx="756">
                  <c:v>20210809</c:v>
                </c:pt>
                <c:pt idx="757">
                  <c:v>20210810</c:v>
                </c:pt>
                <c:pt idx="758">
                  <c:v>20210811</c:v>
                </c:pt>
                <c:pt idx="759">
                  <c:v>20210812</c:v>
                </c:pt>
                <c:pt idx="760">
                  <c:v>20210813</c:v>
                </c:pt>
                <c:pt idx="761">
                  <c:v>20210816</c:v>
                </c:pt>
                <c:pt idx="762">
                  <c:v>20210817</c:v>
                </c:pt>
                <c:pt idx="763">
                  <c:v>20210818</c:v>
                </c:pt>
                <c:pt idx="764">
                  <c:v>20210819</c:v>
                </c:pt>
                <c:pt idx="765">
                  <c:v>20210820</c:v>
                </c:pt>
                <c:pt idx="766">
                  <c:v>20210823</c:v>
                </c:pt>
                <c:pt idx="767">
                  <c:v>20210824</c:v>
                </c:pt>
                <c:pt idx="768">
                  <c:v>20210825</c:v>
                </c:pt>
                <c:pt idx="769">
                  <c:v>20210826</c:v>
                </c:pt>
                <c:pt idx="770">
                  <c:v>20210827</c:v>
                </c:pt>
                <c:pt idx="771">
                  <c:v>20210830</c:v>
                </c:pt>
                <c:pt idx="772">
                  <c:v>20210831</c:v>
                </c:pt>
                <c:pt idx="773">
                  <c:v>20210901</c:v>
                </c:pt>
                <c:pt idx="774">
                  <c:v>20210902</c:v>
                </c:pt>
                <c:pt idx="775">
                  <c:v>20210903</c:v>
                </c:pt>
                <c:pt idx="776">
                  <c:v>20210906</c:v>
                </c:pt>
                <c:pt idx="777">
                  <c:v>20210907</c:v>
                </c:pt>
                <c:pt idx="778">
                  <c:v>20210908</c:v>
                </c:pt>
                <c:pt idx="779">
                  <c:v>20210909</c:v>
                </c:pt>
                <c:pt idx="780">
                  <c:v>20210910</c:v>
                </c:pt>
                <c:pt idx="781">
                  <c:v>20210913</c:v>
                </c:pt>
                <c:pt idx="782">
                  <c:v>20210914</c:v>
                </c:pt>
                <c:pt idx="783">
                  <c:v>20210915</c:v>
                </c:pt>
                <c:pt idx="784">
                  <c:v>20210916</c:v>
                </c:pt>
                <c:pt idx="785">
                  <c:v>20210917</c:v>
                </c:pt>
                <c:pt idx="786">
                  <c:v>20210922</c:v>
                </c:pt>
                <c:pt idx="787">
                  <c:v>20210923</c:v>
                </c:pt>
                <c:pt idx="788">
                  <c:v>20210924</c:v>
                </c:pt>
                <c:pt idx="789">
                  <c:v>20210927</c:v>
                </c:pt>
                <c:pt idx="790">
                  <c:v>20210928</c:v>
                </c:pt>
                <c:pt idx="791">
                  <c:v>20210929</c:v>
                </c:pt>
                <c:pt idx="792">
                  <c:v>20210930</c:v>
                </c:pt>
                <c:pt idx="793">
                  <c:v>20211008</c:v>
                </c:pt>
                <c:pt idx="794">
                  <c:v>20211011</c:v>
                </c:pt>
                <c:pt idx="795">
                  <c:v>20211012</c:v>
                </c:pt>
                <c:pt idx="796">
                  <c:v>20211013</c:v>
                </c:pt>
                <c:pt idx="797">
                  <c:v>20211014</c:v>
                </c:pt>
                <c:pt idx="798">
                  <c:v>20211015</c:v>
                </c:pt>
                <c:pt idx="799">
                  <c:v>20211018</c:v>
                </c:pt>
                <c:pt idx="800">
                  <c:v>20211019</c:v>
                </c:pt>
                <c:pt idx="801">
                  <c:v>20211020</c:v>
                </c:pt>
                <c:pt idx="802">
                  <c:v>20211021</c:v>
                </c:pt>
                <c:pt idx="803">
                  <c:v>20211022</c:v>
                </c:pt>
                <c:pt idx="804">
                  <c:v>20211025</c:v>
                </c:pt>
                <c:pt idx="805">
                  <c:v>20211026</c:v>
                </c:pt>
                <c:pt idx="806">
                  <c:v>20211027</c:v>
                </c:pt>
                <c:pt idx="807">
                  <c:v>20211028</c:v>
                </c:pt>
                <c:pt idx="808">
                  <c:v>20211029</c:v>
                </c:pt>
                <c:pt idx="809">
                  <c:v>20211101</c:v>
                </c:pt>
                <c:pt idx="810">
                  <c:v>20211102</c:v>
                </c:pt>
                <c:pt idx="811">
                  <c:v>20211103</c:v>
                </c:pt>
                <c:pt idx="812">
                  <c:v>20211104</c:v>
                </c:pt>
                <c:pt idx="813">
                  <c:v>20211105</c:v>
                </c:pt>
                <c:pt idx="814">
                  <c:v>20211108</c:v>
                </c:pt>
                <c:pt idx="815">
                  <c:v>20211109</c:v>
                </c:pt>
                <c:pt idx="816">
                  <c:v>20211110</c:v>
                </c:pt>
                <c:pt idx="817">
                  <c:v>20211111</c:v>
                </c:pt>
                <c:pt idx="818">
                  <c:v>20211112</c:v>
                </c:pt>
                <c:pt idx="819">
                  <c:v>20211115</c:v>
                </c:pt>
                <c:pt idx="820">
                  <c:v>20211116</c:v>
                </c:pt>
                <c:pt idx="821">
                  <c:v>20211117</c:v>
                </c:pt>
                <c:pt idx="822">
                  <c:v>20211118</c:v>
                </c:pt>
                <c:pt idx="823">
                  <c:v>20211119</c:v>
                </c:pt>
                <c:pt idx="824">
                  <c:v>20211122</c:v>
                </c:pt>
                <c:pt idx="825">
                  <c:v>20211123</c:v>
                </c:pt>
                <c:pt idx="826">
                  <c:v>20211124</c:v>
                </c:pt>
                <c:pt idx="827">
                  <c:v>20211125</c:v>
                </c:pt>
                <c:pt idx="828">
                  <c:v>20211126</c:v>
                </c:pt>
                <c:pt idx="829">
                  <c:v>20211129</c:v>
                </c:pt>
                <c:pt idx="830">
                  <c:v>20211130</c:v>
                </c:pt>
                <c:pt idx="831">
                  <c:v>20211201</c:v>
                </c:pt>
                <c:pt idx="832">
                  <c:v>20211202</c:v>
                </c:pt>
                <c:pt idx="833">
                  <c:v>20211203</c:v>
                </c:pt>
                <c:pt idx="834">
                  <c:v>20211206</c:v>
                </c:pt>
                <c:pt idx="835">
                  <c:v>20211207</c:v>
                </c:pt>
                <c:pt idx="836">
                  <c:v>20211208</c:v>
                </c:pt>
                <c:pt idx="837">
                  <c:v>20211209</c:v>
                </c:pt>
                <c:pt idx="838">
                  <c:v>20211210</c:v>
                </c:pt>
                <c:pt idx="839">
                  <c:v>20211213</c:v>
                </c:pt>
                <c:pt idx="840">
                  <c:v>20211214</c:v>
                </c:pt>
                <c:pt idx="841">
                  <c:v>20211215</c:v>
                </c:pt>
                <c:pt idx="842">
                  <c:v>20211216</c:v>
                </c:pt>
                <c:pt idx="843">
                  <c:v>20211217</c:v>
                </c:pt>
                <c:pt idx="844">
                  <c:v>20211220</c:v>
                </c:pt>
                <c:pt idx="845">
                  <c:v>20211221</c:v>
                </c:pt>
                <c:pt idx="846">
                  <c:v>20211222</c:v>
                </c:pt>
                <c:pt idx="847">
                  <c:v>20211223</c:v>
                </c:pt>
                <c:pt idx="848">
                  <c:v>20211224</c:v>
                </c:pt>
                <c:pt idx="849">
                  <c:v>20211227</c:v>
                </c:pt>
                <c:pt idx="850">
                  <c:v>20211228</c:v>
                </c:pt>
                <c:pt idx="851">
                  <c:v>20211229</c:v>
                </c:pt>
                <c:pt idx="852">
                  <c:v>20211230</c:v>
                </c:pt>
                <c:pt idx="853">
                  <c:v>20211231</c:v>
                </c:pt>
                <c:pt idx="854">
                  <c:v>20220104</c:v>
                </c:pt>
                <c:pt idx="855">
                  <c:v>20220105</c:v>
                </c:pt>
                <c:pt idx="856">
                  <c:v>20220106</c:v>
                </c:pt>
                <c:pt idx="857">
                  <c:v>20220107</c:v>
                </c:pt>
                <c:pt idx="858">
                  <c:v>20220110</c:v>
                </c:pt>
                <c:pt idx="859">
                  <c:v>20220111</c:v>
                </c:pt>
                <c:pt idx="860">
                  <c:v>20220112</c:v>
                </c:pt>
                <c:pt idx="861">
                  <c:v>20220113</c:v>
                </c:pt>
                <c:pt idx="862">
                  <c:v>20220114</c:v>
                </c:pt>
                <c:pt idx="863">
                  <c:v>20220117</c:v>
                </c:pt>
                <c:pt idx="864">
                  <c:v>20220118</c:v>
                </c:pt>
                <c:pt idx="865">
                  <c:v>20220119</c:v>
                </c:pt>
                <c:pt idx="866">
                  <c:v>20220120</c:v>
                </c:pt>
                <c:pt idx="867">
                  <c:v>20220121</c:v>
                </c:pt>
                <c:pt idx="868">
                  <c:v>20220124</c:v>
                </c:pt>
                <c:pt idx="869">
                  <c:v>20220125</c:v>
                </c:pt>
                <c:pt idx="870">
                  <c:v>20220126</c:v>
                </c:pt>
                <c:pt idx="871">
                  <c:v>20220127</c:v>
                </c:pt>
                <c:pt idx="872">
                  <c:v>20220128</c:v>
                </c:pt>
                <c:pt idx="873">
                  <c:v>20220207</c:v>
                </c:pt>
                <c:pt idx="874">
                  <c:v>20220208</c:v>
                </c:pt>
                <c:pt idx="875">
                  <c:v>20220209</c:v>
                </c:pt>
                <c:pt idx="876">
                  <c:v>20220210</c:v>
                </c:pt>
                <c:pt idx="877">
                  <c:v>20220211</c:v>
                </c:pt>
                <c:pt idx="878">
                  <c:v>20220214</c:v>
                </c:pt>
                <c:pt idx="879">
                  <c:v>20220215</c:v>
                </c:pt>
                <c:pt idx="880">
                  <c:v>20220216</c:v>
                </c:pt>
                <c:pt idx="881">
                  <c:v>20220217</c:v>
                </c:pt>
                <c:pt idx="882">
                  <c:v>20220218</c:v>
                </c:pt>
                <c:pt idx="883">
                  <c:v>20220221</c:v>
                </c:pt>
                <c:pt idx="884">
                  <c:v>20220222</c:v>
                </c:pt>
                <c:pt idx="885">
                  <c:v>20220223</c:v>
                </c:pt>
                <c:pt idx="886">
                  <c:v>20220224</c:v>
                </c:pt>
                <c:pt idx="887">
                  <c:v>20220225</c:v>
                </c:pt>
                <c:pt idx="888">
                  <c:v>20220228</c:v>
                </c:pt>
                <c:pt idx="889">
                  <c:v>20220301</c:v>
                </c:pt>
                <c:pt idx="890">
                  <c:v>20220302</c:v>
                </c:pt>
                <c:pt idx="891">
                  <c:v>20220303</c:v>
                </c:pt>
                <c:pt idx="892">
                  <c:v>20220304</c:v>
                </c:pt>
                <c:pt idx="893">
                  <c:v>20220307</c:v>
                </c:pt>
                <c:pt idx="894">
                  <c:v>20220308</c:v>
                </c:pt>
                <c:pt idx="895">
                  <c:v>20220309</c:v>
                </c:pt>
                <c:pt idx="896">
                  <c:v>20220310</c:v>
                </c:pt>
                <c:pt idx="897">
                  <c:v>20220311</c:v>
                </c:pt>
                <c:pt idx="898">
                  <c:v>20220314</c:v>
                </c:pt>
                <c:pt idx="899">
                  <c:v>20220315</c:v>
                </c:pt>
                <c:pt idx="900">
                  <c:v>20220316</c:v>
                </c:pt>
                <c:pt idx="901">
                  <c:v>20220317</c:v>
                </c:pt>
                <c:pt idx="902">
                  <c:v>20220318</c:v>
                </c:pt>
                <c:pt idx="903">
                  <c:v>20220321</c:v>
                </c:pt>
                <c:pt idx="904">
                  <c:v>20220322</c:v>
                </c:pt>
                <c:pt idx="905">
                  <c:v>20220323</c:v>
                </c:pt>
                <c:pt idx="906">
                  <c:v>20220324</c:v>
                </c:pt>
                <c:pt idx="907">
                  <c:v>20220325</c:v>
                </c:pt>
                <c:pt idx="908">
                  <c:v>20220328</c:v>
                </c:pt>
                <c:pt idx="909">
                  <c:v>20220329</c:v>
                </c:pt>
                <c:pt idx="910">
                  <c:v>20220330</c:v>
                </c:pt>
                <c:pt idx="911">
                  <c:v>20220331</c:v>
                </c:pt>
                <c:pt idx="912">
                  <c:v>20220401</c:v>
                </c:pt>
                <c:pt idx="913">
                  <c:v>20220406</c:v>
                </c:pt>
                <c:pt idx="914">
                  <c:v>20220407</c:v>
                </c:pt>
                <c:pt idx="915">
                  <c:v>20220408</c:v>
                </c:pt>
                <c:pt idx="916">
                  <c:v>20220411</c:v>
                </c:pt>
                <c:pt idx="917">
                  <c:v>20220412</c:v>
                </c:pt>
                <c:pt idx="918">
                  <c:v>20220413</c:v>
                </c:pt>
                <c:pt idx="919">
                  <c:v>20220414</c:v>
                </c:pt>
                <c:pt idx="920">
                  <c:v>20220415</c:v>
                </c:pt>
                <c:pt idx="921">
                  <c:v>20220418</c:v>
                </c:pt>
                <c:pt idx="922">
                  <c:v>20220419</c:v>
                </c:pt>
                <c:pt idx="923">
                  <c:v>20220420</c:v>
                </c:pt>
                <c:pt idx="924">
                  <c:v>20220421</c:v>
                </c:pt>
                <c:pt idx="925">
                  <c:v>20220422</c:v>
                </c:pt>
                <c:pt idx="926">
                  <c:v>20220425</c:v>
                </c:pt>
                <c:pt idx="927">
                  <c:v>20220426</c:v>
                </c:pt>
                <c:pt idx="928">
                  <c:v>20220427</c:v>
                </c:pt>
                <c:pt idx="929">
                  <c:v>20220428</c:v>
                </c:pt>
                <c:pt idx="930">
                  <c:v>20220429</c:v>
                </c:pt>
                <c:pt idx="931">
                  <c:v>20220505</c:v>
                </c:pt>
                <c:pt idx="932">
                  <c:v>20220506</c:v>
                </c:pt>
                <c:pt idx="933">
                  <c:v>20220509</c:v>
                </c:pt>
                <c:pt idx="934">
                  <c:v>20220510</c:v>
                </c:pt>
                <c:pt idx="935">
                  <c:v>20220511</c:v>
                </c:pt>
                <c:pt idx="936">
                  <c:v>20220512</c:v>
                </c:pt>
                <c:pt idx="937">
                  <c:v>20220513</c:v>
                </c:pt>
                <c:pt idx="938">
                  <c:v>20220516</c:v>
                </c:pt>
                <c:pt idx="939">
                  <c:v>20220517</c:v>
                </c:pt>
                <c:pt idx="940">
                  <c:v>20220518</c:v>
                </c:pt>
                <c:pt idx="941">
                  <c:v>20220519</c:v>
                </c:pt>
                <c:pt idx="942">
                  <c:v>20220520</c:v>
                </c:pt>
                <c:pt idx="943">
                  <c:v>20220523</c:v>
                </c:pt>
                <c:pt idx="944">
                  <c:v>20220524</c:v>
                </c:pt>
                <c:pt idx="945">
                  <c:v>20220525</c:v>
                </c:pt>
                <c:pt idx="946">
                  <c:v>20220526</c:v>
                </c:pt>
                <c:pt idx="947">
                  <c:v>20220527</c:v>
                </c:pt>
                <c:pt idx="948">
                  <c:v>20220530</c:v>
                </c:pt>
                <c:pt idx="949">
                  <c:v>20220531</c:v>
                </c:pt>
                <c:pt idx="950">
                  <c:v>20220601</c:v>
                </c:pt>
                <c:pt idx="951">
                  <c:v>20220602</c:v>
                </c:pt>
                <c:pt idx="952">
                  <c:v>20220606</c:v>
                </c:pt>
                <c:pt idx="953">
                  <c:v>20220607</c:v>
                </c:pt>
                <c:pt idx="954">
                  <c:v>20220608</c:v>
                </c:pt>
                <c:pt idx="955">
                  <c:v>20220609</c:v>
                </c:pt>
                <c:pt idx="956">
                  <c:v>20220610</c:v>
                </c:pt>
                <c:pt idx="957">
                  <c:v>20220613</c:v>
                </c:pt>
                <c:pt idx="958">
                  <c:v>20220614</c:v>
                </c:pt>
                <c:pt idx="959">
                  <c:v>20220615</c:v>
                </c:pt>
                <c:pt idx="960">
                  <c:v>20220616</c:v>
                </c:pt>
                <c:pt idx="961">
                  <c:v>20220617</c:v>
                </c:pt>
                <c:pt idx="962">
                  <c:v>20220620</c:v>
                </c:pt>
                <c:pt idx="963">
                  <c:v>20220621</c:v>
                </c:pt>
                <c:pt idx="964">
                  <c:v>20220622</c:v>
                </c:pt>
                <c:pt idx="965">
                  <c:v>20220623</c:v>
                </c:pt>
                <c:pt idx="966">
                  <c:v>20220624</c:v>
                </c:pt>
                <c:pt idx="967">
                  <c:v>20220627</c:v>
                </c:pt>
                <c:pt idx="968">
                  <c:v>20220628</c:v>
                </c:pt>
                <c:pt idx="969">
                  <c:v>20220629</c:v>
                </c:pt>
                <c:pt idx="970">
                  <c:v>20220630</c:v>
                </c:pt>
                <c:pt idx="971">
                  <c:v>20220701</c:v>
                </c:pt>
                <c:pt idx="972">
                  <c:v>20220704</c:v>
                </c:pt>
                <c:pt idx="973">
                  <c:v>20220705</c:v>
                </c:pt>
                <c:pt idx="974">
                  <c:v>20220706</c:v>
                </c:pt>
                <c:pt idx="975">
                  <c:v>20220707</c:v>
                </c:pt>
                <c:pt idx="976">
                  <c:v>20220708</c:v>
                </c:pt>
                <c:pt idx="977">
                  <c:v>20220711</c:v>
                </c:pt>
                <c:pt idx="978">
                  <c:v>20220712</c:v>
                </c:pt>
                <c:pt idx="979">
                  <c:v>20220713</c:v>
                </c:pt>
                <c:pt idx="980">
                  <c:v>20220714</c:v>
                </c:pt>
                <c:pt idx="981">
                  <c:v>20220715</c:v>
                </c:pt>
                <c:pt idx="982">
                  <c:v>20220718</c:v>
                </c:pt>
                <c:pt idx="983">
                  <c:v>20220719</c:v>
                </c:pt>
                <c:pt idx="984">
                  <c:v>20220720</c:v>
                </c:pt>
                <c:pt idx="985">
                  <c:v>20220721</c:v>
                </c:pt>
                <c:pt idx="986">
                  <c:v>20220722</c:v>
                </c:pt>
                <c:pt idx="987">
                  <c:v>20220725</c:v>
                </c:pt>
                <c:pt idx="988">
                  <c:v>20220726</c:v>
                </c:pt>
                <c:pt idx="989">
                  <c:v>20220727</c:v>
                </c:pt>
                <c:pt idx="990">
                  <c:v>20220728</c:v>
                </c:pt>
                <c:pt idx="991">
                  <c:v>20220729</c:v>
                </c:pt>
                <c:pt idx="992">
                  <c:v>20220801</c:v>
                </c:pt>
                <c:pt idx="993">
                  <c:v>20220802</c:v>
                </c:pt>
                <c:pt idx="994">
                  <c:v>20220803</c:v>
                </c:pt>
                <c:pt idx="995">
                  <c:v>20220804</c:v>
                </c:pt>
                <c:pt idx="996">
                  <c:v>20220805</c:v>
                </c:pt>
                <c:pt idx="997">
                  <c:v>20220808</c:v>
                </c:pt>
                <c:pt idx="998">
                  <c:v>20220809</c:v>
                </c:pt>
                <c:pt idx="999">
                  <c:v>20220810</c:v>
                </c:pt>
                <c:pt idx="1000">
                  <c:v>20220811</c:v>
                </c:pt>
                <c:pt idx="1001">
                  <c:v>20220812</c:v>
                </c:pt>
                <c:pt idx="1002">
                  <c:v>20220815</c:v>
                </c:pt>
                <c:pt idx="1003">
                  <c:v>20220816</c:v>
                </c:pt>
                <c:pt idx="1004">
                  <c:v>20220817</c:v>
                </c:pt>
                <c:pt idx="1005">
                  <c:v>20220818</c:v>
                </c:pt>
                <c:pt idx="1006">
                  <c:v>20220819</c:v>
                </c:pt>
                <c:pt idx="1007">
                  <c:v>20220822</c:v>
                </c:pt>
                <c:pt idx="1008">
                  <c:v>20220823</c:v>
                </c:pt>
                <c:pt idx="1009">
                  <c:v>20220824</c:v>
                </c:pt>
                <c:pt idx="1010">
                  <c:v>20220825</c:v>
                </c:pt>
                <c:pt idx="1011">
                  <c:v>20220826</c:v>
                </c:pt>
                <c:pt idx="1012">
                  <c:v>20220829</c:v>
                </c:pt>
                <c:pt idx="1013">
                  <c:v>20220830</c:v>
                </c:pt>
                <c:pt idx="1014">
                  <c:v>20220831</c:v>
                </c:pt>
                <c:pt idx="1015">
                  <c:v>20220901</c:v>
                </c:pt>
                <c:pt idx="1016">
                  <c:v>20220902</c:v>
                </c:pt>
                <c:pt idx="1017">
                  <c:v>20220905</c:v>
                </c:pt>
                <c:pt idx="1018">
                  <c:v>20220906</c:v>
                </c:pt>
                <c:pt idx="1019">
                  <c:v>20220907</c:v>
                </c:pt>
                <c:pt idx="1020">
                  <c:v>20220908</c:v>
                </c:pt>
                <c:pt idx="1021">
                  <c:v>20220909</c:v>
                </c:pt>
                <c:pt idx="1022">
                  <c:v>20220913</c:v>
                </c:pt>
                <c:pt idx="1023">
                  <c:v>20220914</c:v>
                </c:pt>
                <c:pt idx="1024">
                  <c:v>20220915</c:v>
                </c:pt>
                <c:pt idx="1025">
                  <c:v>20220916</c:v>
                </c:pt>
                <c:pt idx="1026">
                  <c:v>20220919</c:v>
                </c:pt>
                <c:pt idx="1027">
                  <c:v>20220920</c:v>
                </c:pt>
                <c:pt idx="1028">
                  <c:v>20220921</c:v>
                </c:pt>
                <c:pt idx="1029">
                  <c:v>20220922</c:v>
                </c:pt>
                <c:pt idx="1030">
                  <c:v>20220923</c:v>
                </c:pt>
                <c:pt idx="1031">
                  <c:v>20220926</c:v>
                </c:pt>
                <c:pt idx="1032">
                  <c:v>20220927</c:v>
                </c:pt>
                <c:pt idx="1033">
                  <c:v>20220928</c:v>
                </c:pt>
                <c:pt idx="1034">
                  <c:v>20220929</c:v>
                </c:pt>
                <c:pt idx="1035">
                  <c:v>20220930</c:v>
                </c:pt>
                <c:pt idx="1036">
                  <c:v>20221010</c:v>
                </c:pt>
                <c:pt idx="1037">
                  <c:v>20221011</c:v>
                </c:pt>
                <c:pt idx="1038">
                  <c:v>20221012</c:v>
                </c:pt>
                <c:pt idx="1039">
                  <c:v>20221013</c:v>
                </c:pt>
                <c:pt idx="1040">
                  <c:v>20221014</c:v>
                </c:pt>
                <c:pt idx="1041">
                  <c:v>20221017</c:v>
                </c:pt>
                <c:pt idx="1042">
                  <c:v>20221018</c:v>
                </c:pt>
                <c:pt idx="1043">
                  <c:v>20221019</c:v>
                </c:pt>
                <c:pt idx="1044">
                  <c:v>20221020</c:v>
                </c:pt>
                <c:pt idx="1045">
                  <c:v>20221021</c:v>
                </c:pt>
                <c:pt idx="1046">
                  <c:v>20221024</c:v>
                </c:pt>
                <c:pt idx="1047">
                  <c:v>20221025</c:v>
                </c:pt>
                <c:pt idx="1048">
                  <c:v>20221026</c:v>
                </c:pt>
                <c:pt idx="1049">
                  <c:v>20221027</c:v>
                </c:pt>
                <c:pt idx="1050">
                  <c:v>20221028</c:v>
                </c:pt>
                <c:pt idx="1051">
                  <c:v>20221031</c:v>
                </c:pt>
                <c:pt idx="1052">
                  <c:v>20221101</c:v>
                </c:pt>
                <c:pt idx="1053">
                  <c:v>20221102</c:v>
                </c:pt>
                <c:pt idx="1054">
                  <c:v>20221103</c:v>
                </c:pt>
                <c:pt idx="1055">
                  <c:v>20221104</c:v>
                </c:pt>
                <c:pt idx="1056">
                  <c:v>20221107</c:v>
                </c:pt>
                <c:pt idx="1057">
                  <c:v>20221108</c:v>
                </c:pt>
                <c:pt idx="1058">
                  <c:v>20221109</c:v>
                </c:pt>
                <c:pt idx="1059">
                  <c:v>20221110</c:v>
                </c:pt>
                <c:pt idx="1060">
                  <c:v>20221111</c:v>
                </c:pt>
                <c:pt idx="1061">
                  <c:v>20221114</c:v>
                </c:pt>
                <c:pt idx="1062">
                  <c:v>20221115</c:v>
                </c:pt>
                <c:pt idx="1063">
                  <c:v>20221116</c:v>
                </c:pt>
                <c:pt idx="1064">
                  <c:v>20221117</c:v>
                </c:pt>
                <c:pt idx="1065">
                  <c:v>20221118</c:v>
                </c:pt>
                <c:pt idx="1066">
                  <c:v>20221121</c:v>
                </c:pt>
                <c:pt idx="1067">
                  <c:v>20221122</c:v>
                </c:pt>
                <c:pt idx="1068">
                  <c:v>20221123</c:v>
                </c:pt>
                <c:pt idx="1069">
                  <c:v>20221124</c:v>
                </c:pt>
                <c:pt idx="1070">
                  <c:v>20221125</c:v>
                </c:pt>
                <c:pt idx="1071">
                  <c:v>20221128</c:v>
                </c:pt>
                <c:pt idx="1072">
                  <c:v>20221129</c:v>
                </c:pt>
                <c:pt idx="1073">
                  <c:v>20221130</c:v>
                </c:pt>
                <c:pt idx="1074">
                  <c:v>20221201</c:v>
                </c:pt>
                <c:pt idx="1075">
                  <c:v>20221202</c:v>
                </c:pt>
                <c:pt idx="1076">
                  <c:v>20221205</c:v>
                </c:pt>
                <c:pt idx="1077">
                  <c:v>20221206</c:v>
                </c:pt>
                <c:pt idx="1078">
                  <c:v>20221207</c:v>
                </c:pt>
                <c:pt idx="1079">
                  <c:v>20221208</c:v>
                </c:pt>
                <c:pt idx="1080">
                  <c:v>20221209</c:v>
                </c:pt>
                <c:pt idx="1081">
                  <c:v>20221212</c:v>
                </c:pt>
                <c:pt idx="1082">
                  <c:v>20221213</c:v>
                </c:pt>
                <c:pt idx="1083">
                  <c:v>20221214</c:v>
                </c:pt>
                <c:pt idx="1084">
                  <c:v>20221215</c:v>
                </c:pt>
                <c:pt idx="1085">
                  <c:v>20221216</c:v>
                </c:pt>
                <c:pt idx="1086">
                  <c:v>20221219</c:v>
                </c:pt>
                <c:pt idx="1087">
                  <c:v>20221220</c:v>
                </c:pt>
                <c:pt idx="1088">
                  <c:v>20221221</c:v>
                </c:pt>
                <c:pt idx="1089">
                  <c:v>20221222</c:v>
                </c:pt>
                <c:pt idx="1090">
                  <c:v>20221223</c:v>
                </c:pt>
                <c:pt idx="1091">
                  <c:v>20221226</c:v>
                </c:pt>
                <c:pt idx="1092">
                  <c:v>20221227</c:v>
                </c:pt>
                <c:pt idx="1093">
                  <c:v>20221228</c:v>
                </c:pt>
                <c:pt idx="1094">
                  <c:v>20221229</c:v>
                </c:pt>
                <c:pt idx="1095">
                  <c:v>20221230</c:v>
                </c:pt>
                <c:pt idx="1096">
                  <c:v>20230103</c:v>
                </c:pt>
                <c:pt idx="1097">
                  <c:v>20230104</c:v>
                </c:pt>
                <c:pt idx="1098">
                  <c:v>20230105</c:v>
                </c:pt>
                <c:pt idx="1099">
                  <c:v>20230106</c:v>
                </c:pt>
                <c:pt idx="1100">
                  <c:v>20230109</c:v>
                </c:pt>
                <c:pt idx="1101">
                  <c:v>20230110</c:v>
                </c:pt>
                <c:pt idx="1102">
                  <c:v>20230111</c:v>
                </c:pt>
                <c:pt idx="1103">
                  <c:v>20230112</c:v>
                </c:pt>
                <c:pt idx="1104">
                  <c:v>20230113</c:v>
                </c:pt>
                <c:pt idx="1105">
                  <c:v>20230116</c:v>
                </c:pt>
                <c:pt idx="1106">
                  <c:v>20230117</c:v>
                </c:pt>
                <c:pt idx="1107">
                  <c:v>20230118</c:v>
                </c:pt>
                <c:pt idx="1108">
                  <c:v>20230119</c:v>
                </c:pt>
                <c:pt idx="1109">
                  <c:v>20230120</c:v>
                </c:pt>
                <c:pt idx="1110">
                  <c:v>20230130</c:v>
                </c:pt>
                <c:pt idx="1111">
                  <c:v>20230131</c:v>
                </c:pt>
                <c:pt idx="1112">
                  <c:v>20230201</c:v>
                </c:pt>
                <c:pt idx="1113">
                  <c:v>20230202</c:v>
                </c:pt>
                <c:pt idx="1114">
                  <c:v>20230203</c:v>
                </c:pt>
                <c:pt idx="1115">
                  <c:v>20230206</c:v>
                </c:pt>
                <c:pt idx="1116">
                  <c:v>20230207</c:v>
                </c:pt>
                <c:pt idx="1117">
                  <c:v>20230208</c:v>
                </c:pt>
                <c:pt idx="1118">
                  <c:v>20230209</c:v>
                </c:pt>
                <c:pt idx="1119">
                  <c:v>20230210</c:v>
                </c:pt>
                <c:pt idx="1120">
                  <c:v>20230213</c:v>
                </c:pt>
                <c:pt idx="1121">
                  <c:v>20230214</c:v>
                </c:pt>
                <c:pt idx="1122">
                  <c:v>20230215</c:v>
                </c:pt>
                <c:pt idx="1123">
                  <c:v>20230216</c:v>
                </c:pt>
                <c:pt idx="1124">
                  <c:v>20230217</c:v>
                </c:pt>
                <c:pt idx="1125">
                  <c:v>20230220</c:v>
                </c:pt>
                <c:pt idx="1126">
                  <c:v>20230221</c:v>
                </c:pt>
                <c:pt idx="1127">
                  <c:v>20230222</c:v>
                </c:pt>
                <c:pt idx="1128">
                  <c:v>20230223</c:v>
                </c:pt>
                <c:pt idx="1129">
                  <c:v>20230224</c:v>
                </c:pt>
                <c:pt idx="1130">
                  <c:v>20230227</c:v>
                </c:pt>
                <c:pt idx="1131">
                  <c:v>20230228</c:v>
                </c:pt>
                <c:pt idx="1132">
                  <c:v>20230301</c:v>
                </c:pt>
                <c:pt idx="1133">
                  <c:v>20230302</c:v>
                </c:pt>
                <c:pt idx="1134">
                  <c:v>20230303</c:v>
                </c:pt>
                <c:pt idx="1135">
                  <c:v>20230306</c:v>
                </c:pt>
                <c:pt idx="1136">
                  <c:v>20230307</c:v>
                </c:pt>
                <c:pt idx="1137">
                  <c:v>20230308</c:v>
                </c:pt>
                <c:pt idx="1138">
                  <c:v>20230309</c:v>
                </c:pt>
                <c:pt idx="1139">
                  <c:v>20230310</c:v>
                </c:pt>
                <c:pt idx="1140">
                  <c:v>20230313</c:v>
                </c:pt>
                <c:pt idx="1141">
                  <c:v>20230314</c:v>
                </c:pt>
                <c:pt idx="1142">
                  <c:v>20230315</c:v>
                </c:pt>
                <c:pt idx="1143">
                  <c:v>20230316</c:v>
                </c:pt>
                <c:pt idx="1144">
                  <c:v>20230317</c:v>
                </c:pt>
                <c:pt idx="1145">
                  <c:v>20230320</c:v>
                </c:pt>
                <c:pt idx="1146">
                  <c:v>20230321</c:v>
                </c:pt>
                <c:pt idx="1147">
                  <c:v>20230322</c:v>
                </c:pt>
                <c:pt idx="1148">
                  <c:v>20230323</c:v>
                </c:pt>
                <c:pt idx="1149">
                  <c:v>20230324</c:v>
                </c:pt>
                <c:pt idx="1150">
                  <c:v>20230327</c:v>
                </c:pt>
                <c:pt idx="1151">
                  <c:v>20230328</c:v>
                </c:pt>
                <c:pt idx="1152">
                  <c:v>20230329</c:v>
                </c:pt>
                <c:pt idx="1153">
                  <c:v>20230330</c:v>
                </c:pt>
                <c:pt idx="1154">
                  <c:v>20230331</c:v>
                </c:pt>
                <c:pt idx="1155">
                  <c:v>20230403</c:v>
                </c:pt>
                <c:pt idx="1156">
                  <c:v>20230404</c:v>
                </c:pt>
                <c:pt idx="1157">
                  <c:v>20230406</c:v>
                </c:pt>
                <c:pt idx="1158">
                  <c:v>20230407</c:v>
                </c:pt>
                <c:pt idx="1159">
                  <c:v>20230410</c:v>
                </c:pt>
                <c:pt idx="1160">
                  <c:v>20230411</c:v>
                </c:pt>
                <c:pt idx="1161">
                  <c:v>20230412</c:v>
                </c:pt>
                <c:pt idx="1162">
                  <c:v>20230413</c:v>
                </c:pt>
                <c:pt idx="1163">
                  <c:v>20230414</c:v>
                </c:pt>
                <c:pt idx="1164">
                  <c:v>20230417</c:v>
                </c:pt>
                <c:pt idx="1165">
                  <c:v>20230418</c:v>
                </c:pt>
                <c:pt idx="1166">
                  <c:v>20230419</c:v>
                </c:pt>
                <c:pt idx="1167">
                  <c:v>20230420</c:v>
                </c:pt>
                <c:pt idx="1168">
                  <c:v>20230421</c:v>
                </c:pt>
                <c:pt idx="1169">
                  <c:v>20230424</c:v>
                </c:pt>
                <c:pt idx="1170">
                  <c:v>20230425</c:v>
                </c:pt>
                <c:pt idx="1171">
                  <c:v>20230426</c:v>
                </c:pt>
                <c:pt idx="1172">
                  <c:v>20230427</c:v>
                </c:pt>
                <c:pt idx="1173">
                  <c:v>20230428</c:v>
                </c:pt>
                <c:pt idx="1174">
                  <c:v>20230504</c:v>
                </c:pt>
                <c:pt idx="1175">
                  <c:v>20230505</c:v>
                </c:pt>
                <c:pt idx="1176">
                  <c:v>20230508</c:v>
                </c:pt>
                <c:pt idx="1177">
                  <c:v>20230509</c:v>
                </c:pt>
                <c:pt idx="1178">
                  <c:v>20230510</c:v>
                </c:pt>
                <c:pt idx="1179">
                  <c:v>20230511</c:v>
                </c:pt>
                <c:pt idx="1180">
                  <c:v>20230512</c:v>
                </c:pt>
                <c:pt idx="1181">
                  <c:v>20230515</c:v>
                </c:pt>
                <c:pt idx="1182">
                  <c:v>20230516</c:v>
                </c:pt>
                <c:pt idx="1183">
                  <c:v>20230517</c:v>
                </c:pt>
                <c:pt idx="1184">
                  <c:v>20230518</c:v>
                </c:pt>
                <c:pt idx="1185">
                  <c:v>20230519</c:v>
                </c:pt>
                <c:pt idx="1186">
                  <c:v>20230522</c:v>
                </c:pt>
                <c:pt idx="1187">
                  <c:v>20230523</c:v>
                </c:pt>
                <c:pt idx="1188">
                  <c:v>20230524</c:v>
                </c:pt>
                <c:pt idx="1189">
                  <c:v>20230525</c:v>
                </c:pt>
                <c:pt idx="1190">
                  <c:v>20230526</c:v>
                </c:pt>
                <c:pt idx="1191">
                  <c:v>20230529</c:v>
                </c:pt>
                <c:pt idx="1192">
                  <c:v>20230530</c:v>
                </c:pt>
                <c:pt idx="1193">
                  <c:v>20230531</c:v>
                </c:pt>
                <c:pt idx="1194">
                  <c:v>20230601</c:v>
                </c:pt>
                <c:pt idx="1195">
                  <c:v>20230602</c:v>
                </c:pt>
                <c:pt idx="1196">
                  <c:v>20230605</c:v>
                </c:pt>
                <c:pt idx="1197">
                  <c:v>20230606</c:v>
                </c:pt>
                <c:pt idx="1198">
                  <c:v>20230607</c:v>
                </c:pt>
                <c:pt idx="1199">
                  <c:v>20230608</c:v>
                </c:pt>
                <c:pt idx="1200">
                  <c:v>20230609</c:v>
                </c:pt>
                <c:pt idx="1201">
                  <c:v>20230612</c:v>
                </c:pt>
                <c:pt idx="1202">
                  <c:v>20230613</c:v>
                </c:pt>
                <c:pt idx="1203">
                  <c:v>20230614</c:v>
                </c:pt>
                <c:pt idx="1204">
                  <c:v>20230615</c:v>
                </c:pt>
                <c:pt idx="1205">
                  <c:v>20230616</c:v>
                </c:pt>
                <c:pt idx="1206">
                  <c:v>20230619</c:v>
                </c:pt>
                <c:pt idx="1207">
                  <c:v>20230620</c:v>
                </c:pt>
                <c:pt idx="1208">
                  <c:v>20230621</c:v>
                </c:pt>
                <c:pt idx="1209">
                  <c:v>20230626</c:v>
                </c:pt>
                <c:pt idx="1210">
                  <c:v>20230627</c:v>
                </c:pt>
                <c:pt idx="1211">
                  <c:v>20230628</c:v>
                </c:pt>
                <c:pt idx="1212">
                  <c:v>20230629</c:v>
                </c:pt>
                <c:pt idx="1213">
                  <c:v>20230630</c:v>
                </c:pt>
                <c:pt idx="1214">
                  <c:v>20230703</c:v>
                </c:pt>
                <c:pt idx="1215">
                  <c:v>20230704</c:v>
                </c:pt>
                <c:pt idx="1216">
                  <c:v>20230705</c:v>
                </c:pt>
                <c:pt idx="1217">
                  <c:v>20230706</c:v>
                </c:pt>
                <c:pt idx="1218">
                  <c:v>20230707</c:v>
                </c:pt>
                <c:pt idx="1219">
                  <c:v>20230710</c:v>
                </c:pt>
                <c:pt idx="1220">
                  <c:v>20230711</c:v>
                </c:pt>
                <c:pt idx="1221">
                  <c:v>20230712</c:v>
                </c:pt>
                <c:pt idx="1222">
                  <c:v>20230713</c:v>
                </c:pt>
                <c:pt idx="1223">
                  <c:v>20230714</c:v>
                </c:pt>
                <c:pt idx="1224">
                  <c:v>20230717</c:v>
                </c:pt>
                <c:pt idx="1225">
                  <c:v>20230718</c:v>
                </c:pt>
                <c:pt idx="1226">
                  <c:v>20230719</c:v>
                </c:pt>
                <c:pt idx="1227">
                  <c:v>20230720</c:v>
                </c:pt>
                <c:pt idx="1228">
                  <c:v>20230721</c:v>
                </c:pt>
                <c:pt idx="1229">
                  <c:v>20230724</c:v>
                </c:pt>
                <c:pt idx="1230">
                  <c:v>20230725</c:v>
                </c:pt>
                <c:pt idx="1231">
                  <c:v>20230726</c:v>
                </c:pt>
                <c:pt idx="1232">
                  <c:v>20230727</c:v>
                </c:pt>
                <c:pt idx="1233">
                  <c:v>20230728</c:v>
                </c:pt>
                <c:pt idx="1234">
                  <c:v>20230731</c:v>
                </c:pt>
                <c:pt idx="1235">
                  <c:v>20230801</c:v>
                </c:pt>
                <c:pt idx="1236">
                  <c:v>20230802</c:v>
                </c:pt>
                <c:pt idx="1237">
                  <c:v>20230803</c:v>
                </c:pt>
                <c:pt idx="1238">
                  <c:v>20230804</c:v>
                </c:pt>
                <c:pt idx="1239">
                  <c:v>20230807</c:v>
                </c:pt>
                <c:pt idx="1240">
                  <c:v>20230808</c:v>
                </c:pt>
                <c:pt idx="1241">
                  <c:v>20230809</c:v>
                </c:pt>
                <c:pt idx="1242">
                  <c:v>20230810</c:v>
                </c:pt>
                <c:pt idx="1243">
                  <c:v>20230811</c:v>
                </c:pt>
                <c:pt idx="1244">
                  <c:v>20230814</c:v>
                </c:pt>
                <c:pt idx="1245">
                  <c:v>20230815</c:v>
                </c:pt>
                <c:pt idx="1246">
                  <c:v>20230816</c:v>
                </c:pt>
                <c:pt idx="1247">
                  <c:v>20230817</c:v>
                </c:pt>
                <c:pt idx="1248">
                  <c:v>20230818</c:v>
                </c:pt>
                <c:pt idx="1249">
                  <c:v>20230821</c:v>
                </c:pt>
                <c:pt idx="1250">
                  <c:v>20230822</c:v>
                </c:pt>
                <c:pt idx="1251">
                  <c:v>20230823</c:v>
                </c:pt>
                <c:pt idx="1252">
                  <c:v>20230824</c:v>
                </c:pt>
                <c:pt idx="1253">
                  <c:v>20230825</c:v>
                </c:pt>
                <c:pt idx="1254">
                  <c:v>20230828</c:v>
                </c:pt>
                <c:pt idx="1255">
                  <c:v>20230829</c:v>
                </c:pt>
                <c:pt idx="1256">
                  <c:v>20230830</c:v>
                </c:pt>
                <c:pt idx="1257">
                  <c:v>20230831</c:v>
                </c:pt>
                <c:pt idx="1258">
                  <c:v>20230901</c:v>
                </c:pt>
                <c:pt idx="1259">
                  <c:v>20230904</c:v>
                </c:pt>
                <c:pt idx="1260">
                  <c:v>20230905</c:v>
                </c:pt>
                <c:pt idx="1261">
                  <c:v>20230906</c:v>
                </c:pt>
                <c:pt idx="1262">
                  <c:v>20230907</c:v>
                </c:pt>
                <c:pt idx="1263">
                  <c:v>20230908</c:v>
                </c:pt>
                <c:pt idx="1264">
                  <c:v>20230911</c:v>
                </c:pt>
                <c:pt idx="1265">
                  <c:v>20230912</c:v>
                </c:pt>
                <c:pt idx="1266">
                  <c:v>20230913</c:v>
                </c:pt>
                <c:pt idx="1267">
                  <c:v>20230914</c:v>
                </c:pt>
                <c:pt idx="1268">
                  <c:v>20230915</c:v>
                </c:pt>
                <c:pt idx="1269">
                  <c:v>20230918</c:v>
                </c:pt>
                <c:pt idx="1270">
                  <c:v>20230919</c:v>
                </c:pt>
                <c:pt idx="1271">
                  <c:v>20230920</c:v>
                </c:pt>
                <c:pt idx="1272">
                  <c:v>20230921</c:v>
                </c:pt>
                <c:pt idx="1273">
                  <c:v>20230922</c:v>
                </c:pt>
                <c:pt idx="1274">
                  <c:v>20230925</c:v>
                </c:pt>
                <c:pt idx="1275">
                  <c:v>20230926</c:v>
                </c:pt>
                <c:pt idx="1276">
                  <c:v>20230927</c:v>
                </c:pt>
                <c:pt idx="1277">
                  <c:v>20230928</c:v>
                </c:pt>
                <c:pt idx="1278">
                  <c:v>20231009</c:v>
                </c:pt>
                <c:pt idx="1279">
                  <c:v>20231010</c:v>
                </c:pt>
                <c:pt idx="1280">
                  <c:v>20231011</c:v>
                </c:pt>
                <c:pt idx="1281">
                  <c:v>20231012</c:v>
                </c:pt>
                <c:pt idx="1282">
                  <c:v>20231013</c:v>
                </c:pt>
                <c:pt idx="1283">
                  <c:v>20231016</c:v>
                </c:pt>
                <c:pt idx="1284">
                  <c:v>20231017</c:v>
                </c:pt>
                <c:pt idx="1285">
                  <c:v>20231018</c:v>
                </c:pt>
                <c:pt idx="1286">
                  <c:v>20231019</c:v>
                </c:pt>
                <c:pt idx="1287">
                  <c:v>20231020</c:v>
                </c:pt>
                <c:pt idx="1288">
                  <c:v>20231023</c:v>
                </c:pt>
                <c:pt idx="1289">
                  <c:v>20231024</c:v>
                </c:pt>
                <c:pt idx="1290">
                  <c:v>20231025</c:v>
                </c:pt>
                <c:pt idx="1291">
                  <c:v>20231026</c:v>
                </c:pt>
                <c:pt idx="1292">
                  <c:v>20231027</c:v>
                </c:pt>
                <c:pt idx="1293">
                  <c:v>20231030</c:v>
                </c:pt>
                <c:pt idx="1294">
                  <c:v>20231031</c:v>
                </c:pt>
                <c:pt idx="1295">
                  <c:v>20231101</c:v>
                </c:pt>
                <c:pt idx="1296">
                  <c:v>20231102</c:v>
                </c:pt>
                <c:pt idx="1297">
                  <c:v>20231103</c:v>
                </c:pt>
                <c:pt idx="1298">
                  <c:v>20231106</c:v>
                </c:pt>
                <c:pt idx="1299">
                  <c:v>20231107</c:v>
                </c:pt>
                <c:pt idx="1300">
                  <c:v>20231108</c:v>
                </c:pt>
                <c:pt idx="1301">
                  <c:v>20231109</c:v>
                </c:pt>
                <c:pt idx="1302">
                  <c:v>20231110</c:v>
                </c:pt>
                <c:pt idx="1303">
                  <c:v>20231113</c:v>
                </c:pt>
                <c:pt idx="1304">
                  <c:v>20231114</c:v>
                </c:pt>
                <c:pt idx="1305">
                  <c:v>20231115</c:v>
                </c:pt>
                <c:pt idx="1306">
                  <c:v>20231116</c:v>
                </c:pt>
                <c:pt idx="1307">
                  <c:v>20231117</c:v>
                </c:pt>
                <c:pt idx="1308">
                  <c:v>20231120</c:v>
                </c:pt>
                <c:pt idx="1309">
                  <c:v>20231121</c:v>
                </c:pt>
                <c:pt idx="1310">
                  <c:v>20231122</c:v>
                </c:pt>
                <c:pt idx="1311">
                  <c:v>20231123</c:v>
                </c:pt>
                <c:pt idx="1312">
                  <c:v>20231124</c:v>
                </c:pt>
                <c:pt idx="1313">
                  <c:v>20231127</c:v>
                </c:pt>
                <c:pt idx="1314">
                  <c:v>20231128</c:v>
                </c:pt>
                <c:pt idx="1315">
                  <c:v>20231129</c:v>
                </c:pt>
                <c:pt idx="1316">
                  <c:v>20231130</c:v>
                </c:pt>
                <c:pt idx="1317">
                  <c:v>20231201</c:v>
                </c:pt>
                <c:pt idx="1318">
                  <c:v>20231204</c:v>
                </c:pt>
                <c:pt idx="1319">
                  <c:v>20231205</c:v>
                </c:pt>
                <c:pt idx="1320">
                  <c:v>20231206</c:v>
                </c:pt>
                <c:pt idx="1321">
                  <c:v>20231207</c:v>
                </c:pt>
                <c:pt idx="1322">
                  <c:v>20231208</c:v>
                </c:pt>
                <c:pt idx="1323">
                  <c:v>20231211</c:v>
                </c:pt>
                <c:pt idx="1324">
                  <c:v>20231212</c:v>
                </c:pt>
                <c:pt idx="1325">
                  <c:v>20231213</c:v>
                </c:pt>
                <c:pt idx="1326">
                  <c:v>20231214</c:v>
                </c:pt>
                <c:pt idx="1327">
                  <c:v>20231215</c:v>
                </c:pt>
                <c:pt idx="1328">
                  <c:v>20231218</c:v>
                </c:pt>
                <c:pt idx="1329">
                  <c:v>20231219</c:v>
                </c:pt>
                <c:pt idx="1330">
                  <c:v>20231220</c:v>
                </c:pt>
                <c:pt idx="1331">
                  <c:v>20231221</c:v>
                </c:pt>
                <c:pt idx="1332">
                  <c:v>20231222</c:v>
                </c:pt>
                <c:pt idx="1333">
                  <c:v>20231225</c:v>
                </c:pt>
                <c:pt idx="1334">
                  <c:v>20231226</c:v>
                </c:pt>
                <c:pt idx="1335">
                  <c:v>20231227</c:v>
                </c:pt>
                <c:pt idx="1336">
                  <c:v>20231228</c:v>
                </c:pt>
                <c:pt idx="1337">
                  <c:v>20231229</c:v>
                </c:pt>
                <c:pt idx="1338">
                  <c:v>20240102</c:v>
                </c:pt>
                <c:pt idx="1339">
                  <c:v>20240103</c:v>
                </c:pt>
                <c:pt idx="1340">
                  <c:v>20240104</c:v>
                </c:pt>
                <c:pt idx="1341">
                  <c:v>20240105</c:v>
                </c:pt>
                <c:pt idx="1342">
                  <c:v>20240108</c:v>
                </c:pt>
                <c:pt idx="1343">
                  <c:v>20240109</c:v>
                </c:pt>
                <c:pt idx="1344">
                  <c:v>20240110</c:v>
                </c:pt>
                <c:pt idx="1345">
                  <c:v>20240111</c:v>
                </c:pt>
                <c:pt idx="1346">
                  <c:v>20240112</c:v>
                </c:pt>
                <c:pt idx="1347">
                  <c:v>20240115</c:v>
                </c:pt>
                <c:pt idx="1348">
                  <c:v>20240116</c:v>
                </c:pt>
                <c:pt idx="1349">
                  <c:v>20240117</c:v>
                </c:pt>
                <c:pt idx="1350">
                  <c:v>20240118</c:v>
                </c:pt>
                <c:pt idx="1351">
                  <c:v>20240119</c:v>
                </c:pt>
                <c:pt idx="1352">
                  <c:v>20240122</c:v>
                </c:pt>
                <c:pt idx="1353">
                  <c:v>20240123</c:v>
                </c:pt>
                <c:pt idx="1354">
                  <c:v>20240124</c:v>
                </c:pt>
                <c:pt idx="1355">
                  <c:v>20240125</c:v>
                </c:pt>
                <c:pt idx="1356">
                  <c:v>20240126</c:v>
                </c:pt>
                <c:pt idx="1357">
                  <c:v>20240129</c:v>
                </c:pt>
                <c:pt idx="1358">
                  <c:v>20240130</c:v>
                </c:pt>
                <c:pt idx="1359">
                  <c:v>20240131</c:v>
                </c:pt>
                <c:pt idx="1360">
                  <c:v>20240201</c:v>
                </c:pt>
                <c:pt idx="1361">
                  <c:v>20240202</c:v>
                </c:pt>
                <c:pt idx="1362">
                  <c:v>20240205</c:v>
                </c:pt>
                <c:pt idx="1363">
                  <c:v>20240206</c:v>
                </c:pt>
                <c:pt idx="1364">
                  <c:v>20240207</c:v>
                </c:pt>
                <c:pt idx="1365">
                  <c:v>20240208</c:v>
                </c:pt>
                <c:pt idx="1366">
                  <c:v>20240219</c:v>
                </c:pt>
                <c:pt idx="1367">
                  <c:v>20240220</c:v>
                </c:pt>
                <c:pt idx="1368">
                  <c:v>20240221</c:v>
                </c:pt>
                <c:pt idx="1369">
                  <c:v>20240222</c:v>
                </c:pt>
                <c:pt idx="1370">
                  <c:v>20240223</c:v>
                </c:pt>
                <c:pt idx="1371">
                  <c:v>20240226</c:v>
                </c:pt>
                <c:pt idx="1372">
                  <c:v>20240227</c:v>
                </c:pt>
                <c:pt idx="1373">
                  <c:v>20240228</c:v>
                </c:pt>
                <c:pt idx="1374">
                  <c:v>20240229</c:v>
                </c:pt>
                <c:pt idx="1375">
                  <c:v>20240301</c:v>
                </c:pt>
                <c:pt idx="1376">
                  <c:v>20240304</c:v>
                </c:pt>
                <c:pt idx="1377">
                  <c:v>20240305</c:v>
                </c:pt>
                <c:pt idx="1378">
                  <c:v>20240306</c:v>
                </c:pt>
                <c:pt idx="1379">
                  <c:v>20240307</c:v>
                </c:pt>
                <c:pt idx="1380">
                  <c:v>20240308</c:v>
                </c:pt>
                <c:pt idx="1381">
                  <c:v>20240311</c:v>
                </c:pt>
                <c:pt idx="1382">
                  <c:v>20240312</c:v>
                </c:pt>
                <c:pt idx="1383">
                  <c:v>20240313</c:v>
                </c:pt>
                <c:pt idx="1384">
                  <c:v>20240314</c:v>
                </c:pt>
                <c:pt idx="1385">
                  <c:v>20240315</c:v>
                </c:pt>
                <c:pt idx="1386">
                  <c:v>20240318</c:v>
                </c:pt>
                <c:pt idx="1387">
                  <c:v>20240319</c:v>
                </c:pt>
                <c:pt idx="1388">
                  <c:v>20240320</c:v>
                </c:pt>
                <c:pt idx="1389">
                  <c:v>20240321</c:v>
                </c:pt>
                <c:pt idx="1390">
                  <c:v>20240322</c:v>
                </c:pt>
                <c:pt idx="1391">
                  <c:v>20240325</c:v>
                </c:pt>
                <c:pt idx="1392">
                  <c:v>20240326</c:v>
                </c:pt>
                <c:pt idx="1393">
                  <c:v>20240327</c:v>
                </c:pt>
                <c:pt idx="1394">
                  <c:v>20240328</c:v>
                </c:pt>
                <c:pt idx="1395">
                  <c:v>20240329</c:v>
                </c:pt>
                <c:pt idx="1396">
                  <c:v>20240401</c:v>
                </c:pt>
                <c:pt idx="1397">
                  <c:v>20240402</c:v>
                </c:pt>
                <c:pt idx="1398">
                  <c:v>20240403</c:v>
                </c:pt>
                <c:pt idx="1399">
                  <c:v>20240408</c:v>
                </c:pt>
                <c:pt idx="1400">
                  <c:v>20240409</c:v>
                </c:pt>
                <c:pt idx="1401">
                  <c:v>20240410</c:v>
                </c:pt>
                <c:pt idx="1402">
                  <c:v>20240411</c:v>
                </c:pt>
                <c:pt idx="1403">
                  <c:v>20240412</c:v>
                </c:pt>
                <c:pt idx="1404">
                  <c:v>20240415</c:v>
                </c:pt>
                <c:pt idx="1405">
                  <c:v>20240416</c:v>
                </c:pt>
                <c:pt idx="1406">
                  <c:v>20240417</c:v>
                </c:pt>
                <c:pt idx="1407">
                  <c:v>20240418</c:v>
                </c:pt>
                <c:pt idx="1408">
                  <c:v>20240419</c:v>
                </c:pt>
                <c:pt idx="1409">
                  <c:v>20240422</c:v>
                </c:pt>
                <c:pt idx="1410">
                  <c:v>20240423</c:v>
                </c:pt>
                <c:pt idx="1411">
                  <c:v>20240424</c:v>
                </c:pt>
                <c:pt idx="1412">
                  <c:v>20240425</c:v>
                </c:pt>
                <c:pt idx="1413">
                  <c:v>20240426</c:v>
                </c:pt>
                <c:pt idx="1414">
                  <c:v>20240429</c:v>
                </c:pt>
                <c:pt idx="1415">
                  <c:v>20240430</c:v>
                </c:pt>
                <c:pt idx="1416">
                  <c:v>20240506</c:v>
                </c:pt>
                <c:pt idx="1417">
                  <c:v>20240507</c:v>
                </c:pt>
                <c:pt idx="1418">
                  <c:v>20240508</c:v>
                </c:pt>
                <c:pt idx="1419">
                  <c:v>20240509</c:v>
                </c:pt>
                <c:pt idx="1420">
                  <c:v>20240510</c:v>
                </c:pt>
                <c:pt idx="1421">
                  <c:v>20240513</c:v>
                </c:pt>
                <c:pt idx="1422">
                  <c:v>20240514</c:v>
                </c:pt>
                <c:pt idx="1423">
                  <c:v>20240515</c:v>
                </c:pt>
                <c:pt idx="1424">
                  <c:v>20240516</c:v>
                </c:pt>
                <c:pt idx="1425">
                  <c:v>20240517</c:v>
                </c:pt>
                <c:pt idx="1426">
                  <c:v>20240520</c:v>
                </c:pt>
                <c:pt idx="1427">
                  <c:v>20240521</c:v>
                </c:pt>
                <c:pt idx="1428">
                  <c:v>20240522</c:v>
                </c:pt>
                <c:pt idx="1429">
                  <c:v>20240523</c:v>
                </c:pt>
                <c:pt idx="1430">
                  <c:v>20240524</c:v>
                </c:pt>
                <c:pt idx="1431">
                  <c:v>20240527</c:v>
                </c:pt>
                <c:pt idx="1432">
                  <c:v>20240528</c:v>
                </c:pt>
                <c:pt idx="1433">
                  <c:v>20240529</c:v>
                </c:pt>
                <c:pt idx="1434">
                  <c:v>20240530</c:v>
                </c:pt>
                <c:pt idx="1435">
                  <c:v>20240531</c:v>
                </c:pt>
                <c:pt idx="1436">
                  <c:v>20240603</c:v>
                </c:pt>
                <c:pt idx="1437">
                  <c:v>20240604</c:v>
                </c:pt>
                <c:pt idx="1438">
                  <c:v>20240605</c:v>
                </c:pt>
                <c:pt idx="1439">
                  <c:v>20240606</c:v>
                </c:pt>
                <c:pt idx="1440">
                  <c:v>20240607</c:v>
                </c:pt>
                <c:pt idx="1441">
                  <c:v>20240611</c:v>
                </c:pt>
                <c:pt idx="1442">
                  <c:v>20240612</c:v>
                </c:pt>
                <c:pt idx="1443">
                  <c:v>20240613</c:v>
                </c:pt>
                <c:pt idx="1444">
                  <c:v>20240614</c:v>
                </c:pt>
                <c:pt idx="1445">
                  <c:v>20240617</c:v>
                </c:pt>
                <c:pt idx="1446">
                  <c:v>20240618</c:v>
                </c:pt>
                <c:pt idx="1447">
                  <c:v>20240619</c:v>
                </c:pt>
                <c:pt idx="1448">
                  <c:v>20240620</c:v>
                </c:pt>
                <c:pt idx="1449">
                  <c:v>20240621</c:v>
                </c:pt>
                <c:pt idx="1450">
                  <c:v>20240624</c:v>
                </c:pt>
                <c:pt idx="1451">
                  <c:v>20240625</c:v>
                </c:pt>
                <c:pt idx="1452">
                  <c:v>20240626</c:v>
                </c:pt>
                <c:pt idx="1453">
                  <c:v>20240627</c:v>
                </c:pt>
                <c:pt idx="1454">
                  <c:v>20240628</c:v>
                </c:pt>
                <c:pt idx="1455">
                  <c:v>20240701</c:v>
                </c:pt>
                <c:pt idx="1456">
                  <c:v>20240702</c:v>
                </c:pt>
                <c:pt idx="1457">
                  <c:v>20240703</c:v>
                </c:pt>
                <c:pt idx="1458">
                  <c:v>20240704</c:v>
                </c:pt>
                <c:pt idx="1459">
                  <c:v>20240705</c:v>
                </c:pt>
                <c:pt idx="1460">
                  <c:v>20240708</c:v>
                </c:pt>
                <c:pt idx="1461">
                  <c:v>20240709</c:v>
                </c:pt>
                <c:pt idx="1462">
                  <c:v>20240710</c:v>
                </c:pt>
                <c:pt idx="1463">
                  <c:v>20240711</c:v>
                </c:pt>
                <c:pt idx="1464">
                  <c:v>20240712</c:v>
                </c:pt>
                <c:pt idx="1465">
                  <c:v>20240715</c:v>
                </c:pt>
                <c:pt idx="1466">
                  <c:v>20240716</c:v>
                </c:pt>
                <c:pt idx="1467">
                  <c:v>20240717</c:v>
                </c:pt>
                <c:pt idx="1468">
                  <c:v>20240718</c:v>
                </c:pt>
                <c:pt idx="1469">
                  <c:v>20240719</c:v>
                </c:pt>
                <c:pt idx="1470">
                  <c:v>20240722</c:v>
                </c:pt>
                <c:pt idx="1471">
                  <c:v>20240723</c:v>
                </c:pt>
                <c:pt idx="1472">
                  <c:v>20240724</c:v>
                </c:pt>
                <c:pt idx="1473">
                  <c:v>20240725</c:v>
                </c:pt>
                <c:pt idx="1474">
                  <c:v>20240726</c:v>
                </c:pt>
                <c:pt idx="1475">
                  <c:v>20240729</c:v>
                </c:pt>
                <c:pt idx="1476">
                  <c:v>20240730</c:v>
                </c:pt>
                <c:pt idx="1477">
                  <c:v>20240731</c:v>
                </c:pt>
                <c:pt idx="1478">
                  <c:v>20240801</c:v>
                </c:pt>
                <c:pt idx="1479">
                  <c:v>20240802</c:v>
                </c:pt>
                <c:pt idx="1480">
                  <c:v>20240805</c:v>
                </c:pt>
                <c:pt idx="1481">
                  <c:v>20240806</c:v>
                </c:pt>
                <c:pt idx="1482">
                  <c:v>20240807</c:v>
                </c:pt>
                <c:pt idx="1483">
                  <c:v>20240808</c:v>
                </c:pt>
                <c:pt idx="1484">
                  <c:v>20240809</c:v>
                </c:pt>
                <c:pt idx="1485">
                  <c:v>20240812</c:v>
                </c:pt>
                <c:pt idx="1486">
                  <c:v>20240813</c:v>
                </c:pt>
                <c:pt idx="1487">
                  <c:v>20240814</c:v>
                </c:pt>
                <c:pt idx="1488">
                  <c:v>20240815</c:v>
                </c:pt>
                <c:pt idx="1489">
                  <c:v>20240816</c:v>
                </c:pt>
                <c:pt idx="1490">
                  <c:v>20240819</c:v>
                </c:pt>
                <c:pt idx="1491">
                  <c:v>20240820</c:v>
                </c:pt>
                <c:pt idx="1492">
                  <c:v>20240821</c:v>
                </c:pt>
                <c:pt idx="1493">
                  <c:v>20240822</c:v>
                </c:pt>
                <c:pt idx="1494">
                  <c:v>20240823</c:v>
                </c:pt>
                <c:pt idx="1495">
                  <c:v>20240826</c:v>
                </c:pt>
                <c:pt idx="1496">
                  <c:v>20240827</c:v>
                </c:pt>
                <c:pt idx="1497">
                  <c:v>20240828</c:v>
                </c:pt>
                <c:pt idx="1498">
                  <c:v>20240829</c:v>
                </c:pt>
                <c:pt idx="1499">
                  <c:v>20240830</c:v>
                </c:pt>
                <c:pt idx="1500">
                  <c:v>20240902</c:v>
                </c:pt>
                <c:pt idx="1501">
                  <c:v>20240903</c:v>
                </c:pt>
                <c:pt idx="1502">
                  <c:v>20240904</c:v>
                </c:pt>
                <c:pt idx="1503">
                  <c:v>20240905</c:v>
                </c:pt>
                <c:pt idx="1504">
                  <c:v>20240906</c:v>
                </c:pt>
                <c:pt idx="1505">
                  <c:v>20240909</c:v>
                </c:pt>
                <c:pt idx="1506">
                  <c:v>20240910</c:v>
                </c:pt>
                <c:pt idx="1507">
                  <c:v>20240911</c:v>
                </c:pt>
                <c:pt idx="1508">
                  <c:v>20240912</c:v>
                </c:pt>
                <c:pt idx="1509">
                  <c:v>20240913</c:v>
                </c:pt>
                <c:pt idx="1510">
                  <c:v>20240918</c:v>
                </c:pt>
                <c:pt idx="1511">
                  <c:v>20240919</c:v>
                </c:pt>
                <c:pt idx="1512">
                  <c:v>20240920</c:v>
                </c:pt>
                <c:pt idx="1513">
                  <c:v>20240923</c:v>
                </c:pt>
                <c:pt idx="1514">
                  <c:v>20240924</c:v>
                </c:pt>
                <c:pt idx="1515">
                  <c:v>20240925</c:v>
                </c:pt>
                <c:pt idx="1516">
                  <c:v>20240926</c:v>
                </c:pt>
                <c:pt idx="1517">
                  <c:v>20240927</c:v>
                </c:pt>
                <c:pt idx="1518">
                  <c:v>20240930</c:v>
                </c:pt>
                <c:pt idx="1519">
                  <c:v>20241008</c:v>
                </c:pt>
                <c:pt idx="1520">
                  <c:v>20241009</c:v>
                </c:pt>
                <c:pt idx="1521">
                  <c:v>20241010</c:v>
                </c:pt>
                <c:pt idx="1522">
                  <c:v>20241011</c:v>
                </c:pt>
                <c:pt idx="1523">
                  <c:v>20241014</c:v>
                </c:pt>
                <c:pt idx="1524">
                  <c:v>20241015</c:v>
                </c:pt>
                <c:pt idx="1525">
                  <c:v>20241016</c:v>
                </c:pt>
                <c:pt idx="1526">
                  <c:v>20241017</c:v>
                </c:pt>
                <c:pt idx="1527">
                  <c:v>20241018</c:v>
                </c:pt>
                <c:pt idx="1528">
                  <c:v>20241021</c:v>
                </c:pt>
                <c:pt idx="1529">
                  <c:v>20241022</c:v>
                </c:pt>
                <c:pt idx="1530">
                  <c:v>20241023</c:v>
                </c:pt>
                <c:pt idx="1531">
                  <c:v>20241024</c:v>
                </c:pt>
                <c:pt idx="1532">
                  <c:v>20241025</c:v>
                </c:pt>
                <c:pt idx="1533">
                  <c:v>20241028</c:v>
                </c:pt>
                <c:pt idx="1534">
                  <c:v>20241029</c:v>
                </c:pt>
                <c:pt idx="1535">
                  <c:v>20241030</c:v>
                </c:pt>
                <c:pt idx="1536">
                  <c:v>20241031</c:v>
                </c:pt>
                <c:pt idx="1537">
                  <c:v>20241101</c:v>
                </c:pt>
                <c:pt idx="1538">
                  <c:v>20241104</c:v>
                </c:pt>
                <c:pt idx="1539">
                  <c:v>20241105</c:v>
                </c:pt>
                <c:pt idx="1540">
                  <c:v>20241106</c:v>
                </c:pt>
                <c:pt idx="1541">
                  <c:v>20241107</c:v>
                </c:pt>
                <c:pt idx="1542">
                  <c:v>20241108</c:v>
                </c:pt>
                <c:pt idx="1543">
                  <c:v>20241111</c:v>
                </c:pt>
                <c:pt idx="1544">
                  <c:v>20241112</c:v>
                </c:pt>
                <c:pt idx="1545">
                  <c:v>20241113</c:v>
                </c:pt>
                <c:pt idx="1546">
                  <c:v>20241114</c:v>
                </c:pt>
                <c:pt idx="1547">
                  <c:v>20241115</c:v>
                </c:pt>
                <c:pt idx="1548">
                  <c:v>20241118</c:v>
                </c:pt>
                <c:pt idx="1549">
                  <c:v>20241119</c:v>
                </c:pt>
                <c:pt idx="1550">
                  <c:v>20241120</c:v>
                </c:pt>
                <c:pt idx="1551">
                  <c:v>20241121</c:v>
                </c:pt>
                <c:pt idx="1552">
                  <c:v>20241122</c:v>
                </c:pt>
                <c:pt idx="1553">
                  <c:v>20241125</c:v>
                </c:pt>
                <c:pt idx="1554">
                  <c:v>20241126</c:v>
                </c:pt>
                <c:pt idx="1555">
                  <c:v>20241127</c:v>
                </c:pt>
                <c:pt idx="1556">
                  <c:v>20241128</c:v>
                </c:pt>
                <c:pt idx="1557">
                  <c:v>20241129</c:v>
                </c:pt>
                <c:pt idx="1558">
                  <c:v>20241202</c:v>
                </c:pt>
                <c:pt idx="1559">
                  <c:v>20241203</c:v>
                </c:pt>
                <c:pt idx="1560">
                  <c:v>20241204</c:v>
                </c:pt>
                <c:pt idx="1561">
                  <c:v>20241205</c:v>
                </c:pt>
                <c:pt idx="1562">
                  <c:v>20241206</c:v>
                </c:pt>
                <c:pt idx="1563">
                  <c:v>20241209</c:v>
                </c:pt>
                <c:pt idx="1564">
                  <c:v>20241210</c:v>
                </c:pt>
                <c:pt idx="1565">
                  <c:v>20241211</c:v>
                </c:pt>
                <c:pt idx="1566">
                  <c:v>20241212</c:v>
                </c:pt>
                <c:pt idx="1567">
                  <c:v>20241213</c:v>
                </c:pt>
                <c:pt idx="1568">
                  <c:v>20241216</c:v>
                </c:pt>
                <c:pt idx="1569">
                  <c:v>20241217</c:v>
                </c:pt>
                <c:pt idx="1570">
                  <c:v>20241218</c:v>
                </c:pt>
                <c:pt idx="1571">
                  <c:v>20241219</c:v>
                </c:pt>
                <c:pt idx="1572">
                  <c:v>20241220</c:v>
                </c:pt>
                <c:pt idx="1573">
                  <c:v>20241223</c:v>
                </c:pt>
                <c:pt idx="1574">
                  <c:v>20241224</c:v>
                </c:pt>
                <c:pt idx="1575">
                  <c:v>20241225</c:v>
                </c:pt>
                <c:pt idx="1576">
                  <c:v>20241226</c:v>
                </c:pt>
                <c:pt idx="1577">
                  <c:v>20241227</c:v>
                </c:pt>
                <c:pt idx="1578">
                  <c:v>20241230</c:v>
                </c:pt>
                <c:pt idx="1579">
                  <c:v>20241231</c:v>
                </c:pt>
                <c:pt idx="1580">
                  <c:v>20250102</c:v>
                </c:pt>
                <c:pt idx="1581">
                  <c:v>20250103</c:v>
                </c:pt>
                <c:pt idx="1582">
                  <c:v>20250106</c:v>
                </c:pt>
                <c:pt idx="1583">
                  <c:v>20250107</c:v>
                </c:pt>
                <c:pt idx="1584">
                  <c:v>20250108</c:v>
                </c:pt>
                <c:pt idx="1585">
                  <c:v>20250109</c:v>
                </c:pt>
                <c:pt idx="1586">
                  <c:v>20250110</c:v>
                </c:pt>
                <c:pt idx="1587">
                  <c:v>20250113</c:v>
                </c:pt>
                <c:pt idx="1588">
                  <c:v>20250114</c:v>
                </c:pt>
                <c:pt idx="1589">
                  <c:v>20250115</c:v>
                </c:pt>
                <c:pt idx="1590">
                  <c:v>20250116</c:v>
                </c:pt>
                <c:pt idx="1591">
                  <c:v>20250117</c:v>
                </c:pt>
                <c:pt idx="1592">
                  <c:v>20250120</c:v>
                </c:pt>
                <c:pt idx="1593">
                  <c:v>20250121</c:v>
                </c:pt>
                <c:pt idx="1594">
                  <c:v>20250122</c:v>
                </c:pt>
                <c:pt idx="1595">
                  <c:v>20250123</c:v>
                </c:pt>
                <c:pt idx="1596">
                  <c:v>20250124</c:v>
                </c:pt>
                <c:pt idx="1597">
                  <c:v>20250127</c:v>
                </c:pt>
                <c:pt idx="1598">
                  <c:v>20250205</c:v>
                </c:pt>
                <c:pt idx="1599">
                  <c:v>20250206</c:v>
                </c:pt>
                <c:pt idx="1600">
                  <c:v>20250207</c:v>
                </c:pt>
                <c:pt idx="1601">
                  <c:v>20250210</c:v>
                </c:pt>
                <c:pt idx="1602">
                  <c:v>20250211</c:v>
                </c:pt>
                <c:pt idx="1603">
                  <c:v>20250212</c:v>
                </c:pt>
                <c:pt idx="1604">
                  <c:v>20250213</c:v>
                </c:pt>
                <c:pt idx="1605">
                  <c:v>20250214</c:v>
                </c:pt>
                <c:pt idx="1606">
                  <c:v>20250217</c:v>
                </c:pt>
                <c:pt idx="1607">
                  <c:v>20250218</c:v>
                </c:pt>
                <c:pt idx="1608">
                  <c:v>20250219</c:v>
                </c:pt>
                <c:pt idx="1609">
                  <c:v>20250220</c:v>
                </c:pt>
                <c:pt idx="1610">
                  <c:v>20250221</c:v>
                </c:pt>
                <c:pt idx="1611">
                  <c:v>20250224</c:v>
                </c:pt>
                <c:pt idx="1612">
                  <c:v>20250225</c:v>
                </c:pt>
                <c:pt idx="1613">
                  <c:v>20250226</c:v>
                </c:pt>
                <c:pt idx="1614">
                  <c:v>20250227</c:v>
                </c:pt>
                <c:pt idx="1615">
                  <c:v>20250228</c:v>
                </c:pt>
                <c:pt idx="1616">
                  <c:v>20250303</c:v>
                </c:pt>
                <c:pt idx="1617">
                  <c:v>20250304</c:v>
                </c:pt>
                <c:pt idx="1618">
                  <c:v>20250305</c:v>
                </c:pt>
                <c:pt idx="1619">
                  <c:v>20250306</c:v>
                </c:pt>
                <c:pt idx="1620">
                  <c:v>20250307</c:v>
                </c:pt>
                <c:pt idx="1621">
                  <c:v>20250310</c:v>
                </c:pt>
                <c:pt idx="1622">
                  <c:v>20250311</c:v>
                </c:pt>
                <c:pt idx="1623">
                  <c:v>20250312</c:v>
                </c:pt>
                <c:pt idx="1624">
                  <c:v>20250313</c:v>
                </c:pt>
                <c:pt idx="1625">
                  <c:v>20250314</c:v>
                </c:pt>
                <c:pt idx="1626">
                  <c:v>20250317</c:v>
                </c:pt>
                <c:pt idx="1627">
                  <c:v>20250318</c:v>
                </c:pt>
                <c:pt idx="1628">
                  <c:v>20250319</c:v>
                </c:pt>
                <c:pt idx="1629">
                  <c:v>20250320</c:v>
                </c:pt>
                <c:pt idx="1630">
                  <c:v>20250321</c:v>
                </c:pt>
                <c:pt idx="1631">
                  <c:v>20250324</c:v>
                </c:pt>
                <c:pt idx="1632">
                  <c:v>20250325</c:v>
                </c:pt>
                <c:pt idx="1633">
                  <c:v>20250326</c:v>
                </c:pt>
                <c:pt idx="1634">
                  <c:v>20250327</c:v>
                </c:pt>
                <c:pt idx="1635">
                  <c:v>20250328</c:v>
                </c:pt>
                <c:pt idx="1636">
                  <c:v>20250331</c:v>
                </c:pt>
                <c:pt idx="1637">
                  <c:v>20250401</c:v>
                </c:pt>
                <c:pt idx="1638">
                  <c:v>20250402</c:v>
                </c:pt>
                <c:pt idx="1639">
                  <c:v>20250403</c:v>
                </c:pt>
                <c:pt idx="1640">
                  <c:v>20250407</c:v>
                </c:pt>
                <c:pt idx="1641">
                  <c:v>20250408</c:v>
                </c:pt>
                <c:pt idx="1642">
                  <c:v>20250409</c:v>
                </c:pt>
                <c:pt idx="1643">
                  <c:v>20250410</c:v>
                </c:pt>
                <c:pt idx="1644">
                  <c:v>20250411</c:v>
                </c:pt>
                <c:pt idx="1645">
                  <c:v>20250414</c:v>
                </c:pt>
                <c:pt idx="1646">
                  <c:v>20250415</c:v>
                </c:pt>
                <c:pt idx="1647">
                  <c:v>20250416</c:v>
                </c:pt>
                <c:pt idx="1648">
                  <c:v>20250417</c:v>
                </c:pt>
                <c:pt idx="1649">
                  <c:v>20250418</c:v>
                </c:pt>
                <c:pt idx="1650">
                  <c:v>20250421</c:v>
                </c:pt>
                <c:pt idx="1651">
                  <c:v>20250422</c:v>
                </c:pt>
                <c:pt idx="1652">
                  <c:v>20250423</c:v>
                </c:pt>
                <c:pt idx="1653">
                  <c:v>20250424</c:v>
                </c:pt>
                <c:pt idx="1654">
                  <c:v>20250425</c:v>
                </c:pt>
                <c:pt idx="1655">
                  <c:v>20250428</c:v>
                </c:pt>
                <c:pt idx="1656">
                  <c:v>20250429</c:v>
                </c:pt>
                <c:pt idx="1657">
                  <c:v>20250430</c:v>
                </c:pt>
                <c:pt idx="1658">
                  <c:v>20250506</c:v>
                </c:pt>
                <c:pt idx="1659">
                  <c:v>20250507</c:v>
                </c:pt>
                <c:pt idx="1660">
                  <c:v>20250508</c:v>
                </c:pt>
                <c:pt idx="1661">
                  <c:v>20250509</c:v>
                </c:pt>
                <c:pt idx="1662">
                  <c:v>20250512</c:v>
                </c:pt>
                <c:pt idx="1663">
                  <c:v>20250513</c:v>
                </c:pt>
                <c:pt idx="1664">
                  <c:v>20250514</c:v>
                </c:pt>
                <c:pt idx="1665">
                  <c:v>20250515</c:v>
                </c:pt>
                <c:pt idx="1666">
                  <c:v>20250516</c:v>
                </c:pt>
                <c:pt idx="1667">
                  <c:v>20250519</c:v>
                </c:pt>
                <c:pt idx="1668">
                  <c:v>20250520</c:v>
                </c:pt>
                <c:pt idx="1669">
                  <c:v>20250521</c:v>
                </c:pt>
                <c:pt idx="1670">
                  <c:v>20250522</c:v>
                </c:pt>
                <c:pt idx="1671">
                  <c:v>20250523</c:v>
                </c:pt>
                <c:pt idx="1672">
                  <c:v>20250526</c:v>
                </c:pt>
                <c:pt idx="1673">
                  <c:v>20250527</c:v>
                </c:pt>
                <c:pt idx="1674">
                  <c:v>20250528</c:v>
                </c:pt>
                <c:pt idx="1675">
                  <c:v>20250529</c:v>
                </c:pt>
                <c:pt idx="1676">
                  <c:v>20250530</c:v>
                </c:pt>
                <c:pt idx="1677">
                  <c:v>20250603</c:v>
                </c:pt>
                <c:pt idx="1678">
                  <c:v>20250604</c:v>
                </c:pt>
                <c:pt idx="1679">
                  <c:v>20250605</c:v>
                </c:pt>
                <c:pt idx="1680">
                  <c:v>20250606</c:v>
                </c:pt>
                <c:pt idx="1681">
                  <c:v>20250609</c:v>
                </c:pt>
                <c:pt idx="1682">
                  <c:v>20250610</c:v>
                </c:pt>
                <c:pt idx="1683">
                  <c:v>20250611</c:v>
                </c:pt>
                <c:pt idx="1684">
                  <c:v>20250612</c:v>
                </c:pt>
                <c:pt idx="1685">
                  <c:v>20250613</c:v>
                </c:pt>
                <c:pt idx="1686">
                  <c:v>20250616</c:v>
                </c:pt>
                <c:pt idx="1687">
                  <c:v>20250617</c:v>
                </c:pt>
                <c:pt idx="1688">
                  <c:v>20250618</c:v>
                </c:pt>
                <c:pt idx="1689">
                  <c:v>20250619</c:v>
                </c:pt>
                <c:pt idx="1690">
                  <c:v>20250620</c:v>
                </c:pt>
                <c:pt idx="1691">
                  <c:v>20250623</c:v>
                </c:pt>
                <c:pt idx="1692">
                  <c:v>20250624</c:v>
                </c:pt>
                <c:pt idx="1693">
                  <c:v>20250625</c:v>
                </c:pt>
                <c:pt idx="1694">
                  <c:v>20250626</c:v>
                </c:pt>
                <c:pt idx="1695">
                  <c:v>20250627</c:v>
                </c:pt>
                <c:pt idx="1696">
                  <c:v>20250630</c:v>
                </c:pt>
                <c:pt idx="1697">
                  <c:v>20250701</c:v>
                </c:pt>
                <c:pt idx="1698">
                  <c:v>20250702</c:v>
                </c:pt>
                <c:pt idx="1699">
                  <c:v>20250703</c:v>
                </c:pt>
              </c:strCache>
            </c:strRef>
          </c:cat>
          <c:val>
            <c:numRef>
              <c:f>Sheet1!$E$2:$E$1701</c:f>
              <c:numCache>
                <c:formatCode>General</c:formatCode>
                <c:ptCount val="1700"/>
                <c:pt idx="0">
                  <c:v>1</c:v>
                </c:pt>
                <c:pt idx="1">
                  <c:v>1</c:v>
                </c:pt>
                <c:pt idx="2">
                  <c:v>0.99997260789999998</c:v>
                </c:pt>
                <c:pt idx="3">
                  <c:v>0.99930840789999997</c:v>
                </c:pt>
                <c:pt idx="4">
                  <c:v>0.99964788126000004</c:v>
                </c:pt>
                <c:pt idx="5">
                  <c:v>1.00096506906</c:v>
                </c:pt>
                <c:pt idx="6">
                  <c:v>1.00114006502</c:v>
                </c:pt>
                <c:pt idx="7">
                  <c:v>0.99824726502000005</c:v>
                </c:pt>
                <c:pt idx="8">
                  <c:v>1.00092030502</c:v>
                </c:pt>
                <c:pt idx="9">
                  <c:v>1.0011696691600001</c:v>
                </c:pt>
                <c:pt idx="10">
                  <c:v>1.00117668322</c:v>
                </c:pt>
                <c:pt idx="11">
                  <c:v>1.00263868322</c:v>
                </c:pt>
                <c:pt idx="12">
                  <c:v>1.0020264832200001</c:v>
                </c:pt>
                <c:pt idx="13">
                  <c:v>1.00077508322</c:v>
                </c:pt>
                <c:pt idx="14">
                  <c:v>1.00253588386</c:v>
                </c:pt>
                <c:pt idx="15">
                  <c:v>1.00446548386</c:v>
                </c:pt>
                <c:pt idx="16">
                  <c:v>1.0068490838599999</c:v>
                </c:pt>
                <c:pt idx="17">
                  <c:v>1.00708528386</c:v>
                </c:pt>
                <c:pt idx="18">
                  <c:v>1.0083280838599999</c:v>
                </c:pt>
                <c:pt idx="19">
                  <c:v>1.01058488386</c:v>
                </c:pt>
                <c:pt idx="20">
                  <c:v>1.00867508386</c:v>
                </c:pt>
                <c:pt idx="21">
                  <c:v>1.0085584838599999</c:v>
                </c:pt>
                <c:pt idx="22">
                  <c:v>1.00572048386</c:v>
                </c:pt>
                <c:pt idx="23">
                  <c:v>1.00100048386</c:v>
                </c:pt>
                <c:pt idx="24">
                  <c:v>1.00210840488</c:v>
                </c:pt>
                <c:pt idx="25">
                  <c:v>0.99921380488000011</c:v>
                </c:pt>
                <c:pt idx="26">
                  <c:v>1.0052396048800001</c:v>
                </c:pt>
                <c:pt idx="27">
                  <c:v>1.0053264048799999</c:v>
                </c:pt>
                <c:pt idx="28">
                  <c:v>1.0090487877000001</c:v>
                </c:pt>
                <c:pt idx="29">
                  <c:v>1.0116665877</c:v>
                </c:pt>
                <c:pt idx="30">
                  <c:v>1.0090865876999999</c:v>
                </c:pt>
                <c:pt idx="31">
                  <c:v>1.0087847079000001</c:v>
                </c:pt>
                <c:pt idx="32">
                  <c:v>1.0042337079000001</c:v>
                </c:pt>
                <c:pt idx="33">
                  <c:v>1.0007143079</c:v>
                </c:pt>
                <c:pt idx="34">
                  <c:v>0.99818049052000013</c:v>
                </c:pt>
                <c:pt idx="35">
                  <c:v>0.99922557258</c:v>
                </c:pt>
                <c:pt idx="36">
                  <c:v>1.0013238829</c:v>
                </c:pt>
                <c:pt idx="37">
                  <c:v>0.99793768289999996</c:v>
                </c:pt>
                <c:pt idx="38">
                  <c:v>0.99905600812000017</c:v>
                </c:pt>
                <c:pt idx="39">
                  <c:v>0.9972122093600001</c:v>
                </c:pt>
                <c:pt idx="40">
                  <c:v>1.0045656115199999</c:v>
                </c:pt>
                <c:pt idx="41">
                  <c:v>1.0066744115199999</c:v>
                </c:pt>
                <c:pt idx="42">
                  <c:v>1.0051338409199999</c:v>
                </c:pt>
                <c:pt idx="43">
                  <c:v>0.99853204092000014</c:v>
                </c:pt>
                <c:pt idx="44">
                  <c:v>0.99589304092000019</c:v>
                </c:pt>
                <c:pt idx="45">
                  <c:v>0.99608944092000018</c:v>
                </c:pt>
                <c:pt idx="46">
                  <c:v>1.0010226634999999</c:v>
                </c:pt>
                <c:pt idx="47">
                  <c:v>0.99375066350000019</c:v>
                </c:pt>
                <c:pt idx="48">
                  <c:v>0.99348241958000005</c:v>
                </c:pt>
                <c:pt idx="49">
                  <c:v>0.99408661958000011</c:v>
                </c:pt>
                <c:pt idx="50">
                  <c:v>0.98524629372000005</c:v>
                </c:pt>
                <c:pt idx="51">
                  <c:v>0.98671547292000017</c:v>
                </c:pt>
                <c:pt idx="52">
                  <c:v>0.98762807292000021</c:v>
                </c:pt>
                <c:pt idx="53">
                  <c:v>0.99120525118000002</c:v>
                </c:pt>
                <c:pt idx="54">
                  <c:v>0.98870325118000002</c:v>
                </c:pt>
                <c:pt idx="55">
                  <c:v>0.98221425118000005</c:v>
                </c:pt>
                <c:pt idx="56">
                  <c:v>0.99042265118000006</c:v>
                </c:pt>
                <c:pt idx="57">
                  <c:v>0.9958138511800001</c:v>
                </c:pt>
                <c:pt idx="58">
                  <c:v>0.99845970333999989</c:v>
                </c:pt>
                <c:pt idx="59">
                  <c:v>1.00409150334</c:v>
                </c:pt>
                <c:pt idx="60">
                  <c:v>1.0010817033399999</c:v>
                </c:pt>
                <c:pt idx="61">
                  <c:v>1.00120342334</c:v>
                </c:pt>
                <c:pt idx="62">
                  <c:v>0.99682662334000005</c:v>
                </c:pt>
                <c:pt idx="63">
                  <c:v>1.0012668233399999</c:v>
                </c:pt>
                <c:pt idx="64">
                  <c:v>0.98863662334000002</c:v>
                </c:pt>
                <c:pt idx="65">
                  <c:v>0.99211482334000001</c:v>
                </c:pt>
                <c:pt idx="66">
                  <c:v>0.99321722334000007</c:v>
                </c:pt>
                <c:pt idx="67">
                  <c:v>0.95104902334000008</c:v>
                </c:pt>
                <c:pt idx="68">
                  <c:v>0.94622602334000006</c:v>
                </c:pt>
                <c:pt idx="69">
                  <c:v>0.94042462333999999</c:v>
                </c:pt>
                <c:pt idx="70">
                  <c:v>0.92733662334</c:v>
                </c:pt>
                <c:pt idx="71">
                  <c:v>0.93581362334000007</c:v>
                </c:pt>
                <c:pt idx="72">
                  <c:v>0.92239902334000001</c:v>
                </c:pt>
                <c:pt idx="73">
                  <c:v>0.93405122334000001</c:v>
                </c:pt>
                <c:pt idx="74">
                  <c:v>0.95660594334000015</c:v>
                </c:pt>
                <c:pt idx="75">
                  <c:v>0.9491217433400001</c:v>
                </c:pt>
                <c:pt idx="76">
                  <c:v>0.95041234334000013</c:v>
                </c:pt>
                <c:pt idx="77">
                  <c:v>0.94812694334000014</c:v>
                </c:pt>
                <c:pt idx="78">
                  <c:v>0.95131194334000013</c:v>
                </c:pt>
                <c:pt idx="79">
                  <c:v>0.94981614334000009</c:v>
                </c:pt>
                <c:pt idx="80">
                  <c:v>0.95684308037999999</c:v>
                </c:pt>
                <c:pt idx="81">
                  <c:v>0.96427288038000003</c:v>
                </c:pt>
                <c:pt idx="82">
                  <c:v>0.96697028037999999</c:v>
                </c:pt>
                <c:pt idx="83">
                  <c:v>0.98093888037999999</c:v>
                </c:pt>
                <c:pt idx="84">
                  <c:v>0.98133308038</c:v>
                </c:pt>
                <c:pt idx="85">
                  <c:v>0.98507468038000001</c:v>
                </c:pt>
                <c:pt idx="86">
                  <c:v>0.98325608038000001</c:v>
                </c:pt>
                <c:pt idx="87">
                  <c:v>0.98188908038</c:v>
                </c:pt>
                <c:pt idx="88">
                  <c:v>0.97886128037999998</c:v>
                </c:pt>
                <c:pt idx="89">
                  <c:v>0.99225248038000002</c:v>
                </c:pt>
                <c:pt idx="90">
                  <c:v>1.0022344803800001</c:v>
                </c:pt>
                <c:pt idx="91">
                  <c:v>1.00080968038</c:v>
                </c:pt>
                <c:pt idx="92">
                  <c:v>1.00907968038</c:v>
                </c:pt>
                <c:pt idx="93">
                  <c:v>1.01728968038</c:v>
                </c:pt>
                <c:pt idx="94">
                  <c:v>1.0170612803800001</c:v>
                </c:pt>
                <c:pt idx="95">
                  <c:v>1.00186888038</c:v>
                </c:pt>
                <c:pt idx="96">
                  <c:v>1.00807688038</c:v>
                </c:pt>
                <c:pt idx="97">
                  <c:v>1.01174868038</c:v>
                </c:pt>
                <c:pt idx="98">
                  <c:v>0.98752188037999999</c:v>
                </c:pt>
                <c:pt idx="99">
                  <c:v>0.98612568038000004</c:v>
                </c:pt>
                <c:pt idx="100">
                  <c:v>0.98962409638000004</c:v>
                </c:pt>
                <c:pt idx="101">
                  <c:v>0.99846589638000005</c:v>
                </c:pt>
                <c:pt idx="102">
                  <c:v>0.98502089638000001</c:v>
                </c:pt>
                <c:pt idx="103">
                  <c:v>0.98894064710000007</c:v>
                </c:pt>
                <c:pt idx="104">
                  <c:v>1.0081158471</c:v>
                </c:pt>
                <c:pt idx="105">
                  <c:v>1.0166472471000001</c:v>
                </c:pt>
                <c:pt idx="106">
                  <c:v>1.0113086470999999</c:v>
                </c:pt>
                <c:pt idx="107">
                  <c:v>1.0030912471</c:v>
                </c:pt>
                <c:pt idx="108">
                  <c:v>1.0021272471</c:v>
                </c:pt>
                <c:pt idx="109">
                  <c:v>0.99171444710000012</c:v>
                </c:pt>
                <c:pt idx="110">
                  <c:v>0.99529410432000009</c:v>
                </c:pt>
                <c:pt idx="111">
                  <c:v>0.99758590432000016</c:v>
                </c:pt>
                <c:pt idx="112">
                  <c:v>1.00339550432</c:v>
                </c:pt>
                <c:pt idx="113">
                  <c:v>0.99080110432000013</c:v>
                </c:pt>
                <c:pt idx="114">
                  <c:v>0.99161791131999999</c:v>
                </c:pt>
                <c:pt idx="115">
                  <c:v>0.98743971131999997</c:v>
                </c:pt>
                <c:pt idx="116">
                  <c:v>0.97927071131999999</c:v>
                </c:pt>
                <c:pt idx="117">
                  <c:v>0.9828237113199999</c:v>
                </c:pt>
                <c:pt idx="118">
                  <c:v>0.97938820500000012</c:v>
                </c:pt>
                <c:pt idx="119">
                  <c:v>0.98704522388000004</c:v>
                </c:pt>
                <c:pt idx="120">
                  <c:v>0.98022262388000003</c:v>
                </c:pt>
                <c:pt idx="121">
                  <c:v>0.97922362388000006</c:v>
                </c:pt>
                <c:pt idx="122">
                  <c:v>0.97175482388000001</c:v>
                </c:pt>
                <c:pt idx="123">
                  <c:v>0.97295262388000003</c:v>
                </c:pt>
                <c:pt idx="124">
                  <c:v>0.96936662388000006</c:v>
                </c:pt>
                <c:pt idx="125">
                  <c:v>0.96794741420000008</c:v>
                </c:pt>
                <c:pt idx="126">
                  <c:v>0.98446201420000012</c:v>
                </c:pt>
                <c:pt idx="127">
                  <c:v>0.99524681420000005</c:v>
                </c:pt>
                <c:pt idx="128">
                  <c:v>0.99645061420000014</c:v>
                </c:pt>
                <c:pt idx="129">
                  <c:v>0.99679521420000006</c:v>
                </c:pt>
                <c:pt idx="130">
                  <c:v>0.99471501420000008</c:v>
                </c:pt>
                <c:pt idx="131">
                  <c:v>1.0021420141999999</c:v>
                </c:pt>
                <c:pt idx="132">
                  <c:v>1.0035522142</c:v>
                </c:pt>
                <c:pt idx="133">
                  <c:v>1.0080032141999999</c:v>
                </c:pt>
                <c:pt idx="134">
                  <c:v>1.0099700142000001</c:v>
                </c:pt>
                <c:pt idx="135">
                  <c:v>1.0092616141999999</c:v>
                </c:pt>
                <c:pt idx="136">
                  <c:v>1.0176406142000001</c:v>
                </c:pt>
                <c:pt idx="137">
                  <c:v>1.0186990142000001</c:v>
                </c:pt>
                <c:pt idx="138">
                  <c:v>1.0094318142000001</c:v>
                </c:pt>
                <c:pt idx="139">
                  <c:v>1.0118598141999999</c:v>
                </c:pt>
                <c:pt idx="140">
                  <c:v>1.0126020142000001</c:v>
                </c:pt>
                <c:pt idx="141">
                  <c:v>1.0131140141999999</c:v>
                </c:pt>
                <c:pt idx="142">
                  <c:v>1.0100854142</c:v>
                </c:pt>
                <c:pt idx="143">
                  <c:v>1.0025398141999999</c:v>
                </c:pt>
                <c:pt idx="144">
                  <c:v>0.99591581420000008</c:v>
                </c:pt>
                <c:pt idx="145">
                  <c:v>0.99130701420000011</c:v>
                </c:pt>
                <c:pt idx="146">
                  <c:v>1.0088930142000001</c:v>
                </c:pt>
                <c:pt idx="147">
                  <c:v>1.0252978142</c:v>
                </c:pt>
                <c:pt idx="148">
                  <c:v>1.0327710141999999</c:v>
                </c:pt>
                <c:pt idx="149">
                  <c:v>1.0423736142</c:v>
                </c:pt>
                <c:pt idx="150">
                  <c:v>1.0447582142</c:v>
                </c:pt>
                <c:pt idx="151">
                  <c:v>1.0399084141999999</c:v>
                </c:pt>
                <c:pt idx="152">
                  <c:v>1.0607328142000001</c:v>
                </c:pt>
                <c:pt idx="153">
                  <c:v>1.0612818142</c:v>
                </c:pt>
                <c:pt idx="154">
                  <c:v>1.0644144142</c:v>
                </c:pt>
                <c:pt idx="155">
                  <c:v>1.0612206142</c:v>
                </c:pt>
                <c:pt idx="156">
                  <c:v>1.0703116142</c:v>
                </c:pt>
                <c:pt idx="157">
                  <c:v>1.1066670141999999</c:v>
                </c:pt>
                <c:pt idx="158">
                  <c:v>1.1062514141999999</c:v>
                </c:pt>
                <c:pt idx="159">
                  <c:v>1.1036678142</c:v>
                </c:pt>
                <c:pt idx="160">
                  <c:v>1.1154388142</c:v>
                </c:pt>
                <c:pt idx="161">
                  <c:v>1.1228954142000001</c:v>
                </c:pt>
                <c:pt idx="162">
                  <c:v>1.1328760142000001</c:v>
                </c:pt>
                <c:pt idx="163">
                  <c:v>1.1462922142</c:v>
                </c:pt>
                <c:pt idx="164">
                  <c:v>1.1583280142000001</c:v>
                </c:pt>
                <c:pt idx="165">
                  <c:v>1.1701834142</c:v>
                </c:pt>
                <c:pt idx="166">
                  <c:v>1.1223636142</c:v>
                </c:pt>
                <c:pt idx="167">
                  <c:v>1.1540446142</c:v>
                </c:pt>
                <c:pt idx="168">
                  <c:v>1.1641708142</c:v>
                </c:pt>
                <c:pt idx="169">
                  <c:v>1.1476212142</c:v>
                </c:pt>
                <c:pt idx="170">
                  <c:v>1.1316390141999999</c:v>
                </c:pt>
                <c:pt idx="171">
                  <c:v>1.1468026142000001</c:v>
                </c:pt>
                <c:pt idx="172">
                  <c:v>1.1669240141999999</c:v>
                </c:pt>
                <c:pt idx="173">
                  <c:v>1.1680734142</c:v>
                </c:pt>
                <c:pt idx="174">
                  <c:v>1.1709008141999999</c:v>
                </c:pt>
                <c:pt idx="175">
                  <c:v>1.1790352142</c:v>
                </c:pt>
                <c:pt idx="176">
                  <c:v>1.1836960141999999</c:v>
                </c:pt>
                <c:pt idx="177">
                  <c:v>1.1736218141999999</c:v>
                </c:pt>
                <c:pt idx="178">
                  <c:v>1.1589928142000001</c:v>
                </c:pt>
                <c:pt idx="179">
                  <c:v>1.1715194142000001</c:v>
                </c:pt>
                <c:pt idx="180">
                  <c:v>1.1592480141999999</c:v>
                </c:pt>
                <c:pt idx="181">
                  <c:v>1.1881076142</c:v>
                </c:pt>
                <c:pt idx="182">
                  <c:v>1.2236838141999999</c:v>
                </c:pt>
                <c:pt idx="183">
                  <c:v>1.2303336142000001</c:v>
                </c:pt>
                <c:pt idx="184">
                  <c:v>1.2435958142000001</c:v>
                </c:pt>
                <c:pt idx="185">
                  <c:v>1.2508042142</c:v>
                </c:pt>
                <c:pt idx="186">
                  <c:v>1.2603148142</c:v>
                </c:pt>
                <c:pt idx="187">
                  <c:v>1.2502166142</c:v>
                </c:pt>
                <c:pt idx="188">
                  <c:v>1.2519084142000001</c:v>
                </c:pt>
                <c:pt idx="189">
                  <c:v>1.2326618142000001</c:v>
                </c:pt>
                <c:pt idx="190">
                  <c:v>1.2298512142</c:v>
                </c:pt>
                <c:pt idx="191">
                  <c:v>1.2189940142</c:v>
                </c:pt>
                <c:pt idx="192">
                  <c:v>1.2414418142000001</c:v>
                </c:pt>
                <c:pt idx="193">
                  <c:v>1.2496554142</c:v>
                </c:pt>
                <c:pt idx="194">
                  <c:v>1.2414494142000001</c:v>
                </c:pt>
                <c:pt idx="195">
                  <c:v>1.2463686141999999</c:v>
                </c:pt>
                <c:pt idx="196">
                  <c:v>1.2374344142</c:v>
                </c:pt>
                <c:pt idx="197">
                  <c:v>1.2334718142000001</c:v>
                </c:pt>
                <c:pt idx="198">
                  <c:v>1.2491968142000001</c:v>
                </c:pt>
                <c:pt idx="199">
                  <c:v>1.2120900142</c:v>
                </c:pt>
                <c:pt idx="200">
                  <c:v>1.1993568142</c:v>
                </c:pt>
                <c:pt idx="201">
                  <c:v>1.1746744142000001</c:v>
                </c:pt>
                <c:pt idx="202">
                  <c:v>1.1879676142</c:v>
                </c:pt>
                <c:pt idx="203">
                  <c:v>1.1201538142</c:v>
                </c:pt>
                <c:pt idx="204">
                  <c:v>1.1382642141999999</c:v>
                </c:pt>
                <c:pt idx="205">
                  <c:v>1.1284908142000001</c:v>
                </c:pt>
                <c:pt idx="206">
                  <c:v>1.1211516142</c:v>
                </c:pt>
                <c:pt idx="207">
                  <c:v>1.1494490142</c:v>
                </c:pt>
                <c:pt idx="208">
                  <c:v>1.1465792142</c:v>
                </c:pt>
                <c:pt idx="209">
                  <c:v>1.1383946142000001</c:v>
                </c:pt>
                <c:pt idx="210">
                  <c:v>1.1631988142</c:v>
                </c:pt>
                <c:pt idx="211">
                  <c:v>1.1721056141999999</c:v>
                </c:pt>
                <c:pt idx="212">
                  <c:v>1.1393762141999999</c:v>
                </c:pt>
                <c:pt idx="213">
                  <c:v>1.1288948141999999</c:v>
                </c:pt>
                <c:pt idx="214">
                  <c:v>1.1453936142000001</c:v>
                </c:pt>
                <c:pt idx="215">
                  <c:v>1.1340040142000001</c:v>
                </c:pt>
                <c:pt idx="216">
                  <c:v>1.1118055442000001</c:v>
                </c:pt>
                <c:pt idx="217">
                  <c:v>1.1056445442</c:v>
                </c:pt>
                <c:pt idx="218">
                  <c:v>1.1254087442</c:v>
                </c:pt>
                <c:pt idx="219">
                  <c:v>1.1155978192</c:v>
                </c:pt>
                <c:pt idx="220">
                  <c:v>1.1155196192000001</c:v>
                </c:pt>
                <c:pt idx="221">
                  <c:v>1.1147432192</c:v>
                </c:pt>
                <c:pt idx="222">
                  <c:v>1.1096590192</c:v>
                </c:pt>
                <c:pt idx="223">
                  <c:v>1.0965772192000001</c:v>
                </c:pt>
                <c:pt idx="224">
                  <c:v>1.0883314192</c:v>
                </c:pt>
                <c:pt idx="225">
                  <c:v>1.0839008992000001</c:v>
                </c:pt>
                <c:pt idx="226">
                  <c:v>1.0658157991999999</c:v>
                </c:pt>
                <c:pt idx="227">
                  <c:v>1.0626361992</c:v>
                </c:pt>
                <c:pt idx="228">
                  <c:v>1.0885565991999999</c:v>
                </c:pt>
                <c:pt idx="229">
                  <c:v>1.0773786992000001</c:v>
                </c:pt>
                <c:pt idx="230">
                  <c:v>1.0845459592</c:v>
                </c:pt>
                <c:pt idx="231">
                  <c:v>1.0703257591999999</c:v>
                </c:pt>
                <c:pt idx="232">
                  <c:v>1.0705757592</c:v>
                </c:pt>
                <c:pt idx="233">
                  <c:v>1.0714085592</c:v>
                </c:pt>
                <c:pt idx="234">
                  <c:v>1.0812103040600001</c:v>
                </c:pt>
                <c:pt idx="235">
                  <c:v>1.0970427040599999</c:v>
                </c:pt>
                <c:pt idx="236">
                  <c:v>1.10617110406</c:v>
                </c:pt>
                <c:pt idx="237">
                  <c:v>1.1095107040600001</c:v>
                </c:pt>
                <c:pt idx="238">
                  <c:v>1.1037109040599999</c:v>
                </c:pt>
                <c:pt idx="239">
                  <c:v>1.10174150406</c:v>
                </c:pt>
                <c:pt idx="240">
                  <c:v>1.11055190406</c:v>
                </c:pt>
                <c:pt idx="241">
                  <c:v>1.1025235040600001</c:v>
                </c:pt>
                <c:pt idx="242">
                  <c:v>1.1258841040600001</c:v>
                </c:pt>
                <c:pt idx="243">
                  <c:v>1.1306527040600001</c:v>
                </c:pt>
                <c:pt idx="244">
                  <c:v>1.1230501040600001</c:v>
                </c:pt>
                <c:pt idx="245">
                  <c:v>1.1206516871600001</c:v>
                </c:pt>
                <c:pt idx="246">
                  <c:v>1.12243168716</c:v>
                </c:pt>
                <c:pt idx="247">
                  <c:v>1.09940578716</c:v>
                </c:pt>
                <c:pt idx="248">
                  <c:v>1.10023061716</c:v>
                </c:pt>
                <c:pt idx="249">
                  <c:v>1.096993840326</c:v>
                </c:pt>
                <c:pt idx="250">
                  <c:v>1.1023802003259999</c:v>
                </c:pt>
                <c:pt idx="251">
                  <c:v>1.111818600326</c:v>
                </c:pt>
                <c:pt idx="252">
                  <c:v>1.115998400326</c:v>
                </c:pt>
                <c:pt idx="253">
                  <c:v>1.116730200326</c:v>
                </c:pt>
                <c:pt idx="254">
                  <c:v>1.1116010323259999</c:v>
                </c:pt>
                <c:pt idx="255">
                  <c:v>1.100946632326</c:v>
                </c:pt>
                <c:pt idx="256">
                  <c:v>1.109394232326</c:v>
                </c:pt>
                <c:pt idx="257">
                  <c:v>1.0880310323260001</c:v>
                </c:pt>
                <c:pt idx="258">
                  <c:v>1.097451632326</c:v>
                </c:pt>
                <c:pt idx="259">
                  <c:v>1.1031506323260001</c:v>
                </c:pt>
                <c:pt idx="260">
                  <c:v>1.103166832326</c:v>
                </c:pt>
                <c:pt idx="261">
                  <c:v>1.105529232326</c:v>
                </c:pt>
                <c:pt idx="262">
                  <c:v>1.104768458266</c:v>
                </c:pt>
                <c:pt idx="263">
                  <c:v>1.108100258266</c:v>
                </c:pt>
                <c:pt idx="264">
                  <c:v>1.105147218266</c:v>
                </c:pt>
                <c:pt idx="265">
                  <c:v>1.1012596182659999</c:v>
                </c:pt>
                <c:pt idx="266">
                  <c:v>1.086621618266</c:v>
                </c:pt>
                <c:pt idx="267">
                  <c:v>1.073927618266</c:v>
                </c:pt>
                <c:pt idx="268">
                  <c:v>1.050733418266</c:v>
                </c:pt>
                <c:pt idx="269">
                  <c:v>1.050782818266</c:v>
                </c:pt>
                <c:pt idx="270">
                  <c:v>1.0522844182660001</c:v>
                </c:pt>
                <c:pt idx="271">
                  <c:v>1.0457486182660001</c:v>
                </c:pt>
                <c:pt idx="272">
                  <c:v>1.0595418182659999</c:v>
                </c:pt>
                <c:pt idx="273">
                  <c:v>1.0564418782659999</c:v>
                </c:pt>
                <c:pt idx="274">
                  <c:v>1.064903278266</c:v>
                </c:pt>
                <c:pt idx="275">
                  <c:v>1.067176255026</c:v>
                </c:pt>
                <c:pt idx="276">
                  <c:v>1.0678408550259999</c:v>
                </c:pt>
                <c:pt idx="277">
                  <c:v>1.088784855026</c:v>
                </c:pt>
                <c:pt idx="278">
                  <c:v>1.0895608550260001</c:v>
                </c:pt>
                <c:pt idx="279">
                  <c:v>1.0927836550259999</c:v>
                </c:pt>
                <c:pt idx="280">
                  <c:v>1.0967994550260001</c:v>
                </c:pt>
                <c:pt idx="281">
                  <c:v>1.093696055026</c:v>
                </c:pt>
                <c:pt idx="282">
                  <c:v>1.0866960550260001</c:v>
                </c:pt>
                <c:pt idx="283">
                  <c:v>1.100921055026</c:v>
                </c:pt>
                <c:pt idx="284">
                  <c:v>1.1046458550260001</c:v>
                </c:pt>
                <c:pt idx="285">
                  <c:v>1.099792655026</c:v>
                </c:pt>
                <c:pt idx="286">
                  <c:v>1.091629455026</c:v>
                </c:pt>
                <c:pt idx="287">
                  <c:v>1.1115186550259999</c:v>
                </c:pt>
                <c:pt idx="288">
                  <c:v>1.1151212550259999</c:v>
                </c:pt>
                <c:pt idx="289">
                  <c:v>1.1209880550260001</c:v>
                </c:pt>
                <c:pt idx="290">
                  <c:v>1.128147855026</c:v>
                </c:pt>
                <c:pt idx="291">
                  <c:v>1.1324792550260001</c:v>
                </c:pt>
                <c:pt idx="292">
                  <c:v>1.1443738550260001</c:v>
                </c:pt>
                <c:pt idx="293">
                  <c:v>1.151724455026</c:v>
                </c:pt>
                <c:pt idx="294">
                  <c:v>1.1443016550259999</c:v>
                </c:pt>
                <c:pt idx="295">
                  <c:v>1.1515824550260001</c:v>
                </c:pt>
                <c:pt idx="296">
                  <c:v>1.1547884550259999</c:v>
                </c:pt>
                <c:pt idx="297">
                  <c:v>1.137365855026</c:v>
                </c:pt>
                <c:pt idx="298">
                  <c:v>1.137942055026</c:v>
                </c:pt>
                <c:pt idx="299">
                  <c:v>1.144010455026</c:v>
                </c:pt>
                <c:pt idx="300">
                  <c:v>1.1424692550260001</c:v>
                </c:pt>
                <c:pt idx="301">
                  <c:v>1.1343252550259999</c:v>
                </c:pt>
                <c:pt idx="302">
                  <c:v>1.1376502550259999</c:v>
                </c:pt>
                <c:pt idx="303">
                  <c:v>1.1284112550259999</c:v>
                </c:pt>
                <c:pt idx="304">
                  <c:v>1.112309335026</c:v>
                </c:pt>
                <c:pt idx="305">
                  <c:v>1.1197481350259999</c:v>
                </c:pt>
                <c:pt idx="306">
                  <c:v>1.114805935026</c:v>
                </c:pt>
                <c:pt idx="307">
                  <c:v>1.1209339350259999</c:v>
                </c:pt>
                <c:pt idx="308">
                  <c:v>1.125930169346</c:v>
                </c:pt>
                <c:pt idx="309">
                  <c:v>1.142404369346</c:v>
                </c:pt>
                <c:pt idx="310">
                  <c:v>1.1483277693459999</c:v>
                </c:pt>
                <c:pt idx="311">
                  <c:v>1.1613325693459999</c:v>
                </c:pt>
                <c:pt idx="312">
                  <c:v>1.1548669693460001</c:v>
                </c:pt>
                <c:pt idx="313">
                  <c:v>1.144629569346</c:v>
                </c:pt>
                <c:pt idx="314">
                  <c:v>1.139604169346</c:v>
                </c:pt>
                <c:pt idx="315">
                  <c:v>1.127859769346</c:v>
                </c:pt>
                <c:pt idx="316">
                  <c:v>1.1311492401459999</c:v>
                </c:pt>
                <c:pt idx="317">
                  <c:v>1.1398504401459999</c:v>
                </c:pt>
                <c:pt idx="318">
                  <c:v>1.134173040146</c:v>
                </c:pt>
                <c:pt idx="319">
                  <c:v>1.1324710401460001</c:v>
                </c:pt>
                <c:pt idx="320">
                  <c:v>1.1419386401460001</c:v>
                </c:pt>
                <c:pt idx="321">
                  <c:v>1.155456640146</c:v>
                </c:pt>
                <c:pt idx="322">
                  <c:v>1.1492054401459999</c:v>
                </c:pt>
                <c:pt idx="323">
                  <c:v>1.1539630401459999</c:v>
                </c:pt>
                <c:pt idx="324">
                  <c:v>1.149392040146</c:v>
                </c:pt>
                <c:pt idx="325">
                  <c:v>1.1619386401459999</c:v>
                </c:pt>
                <c:pt idx="326">
                  <c:v>1.171256840146</c:v>
                </c:pt>
                <c:pt idx="327">
                  <c:v>1.177114640146</c:v>
                </c:pt>
                <c:pt idx="328">
                  <c:v>1.167464640146</c:v>
                </c:pt>
                <c:pt idx="329">
                  <c:v>1.1699390401459999</c:v>
                </c:pt>
                <c:pt idx="330">
                  <c:v>1.1688954401460001</c:v>
                </c:pt>
                <c:pt idx="331">
                  <c:v>1.148019440146</c:v>
                </c:pt>
                <c:pt idx="332">
                  <c:v>1.1563740401460001</c:v>
                </c:pt>
                <c:pt idx="333">
                  <c:v>1.153015040146</c:v>
                </c:pt>
                <c:pt idx="334">
                  <c:v>1.1629628401459999</c:v>
                </c:pt>
                <c:pt idx="335">
                  <c:v>1.1503090401460001</c:v>
                </c:pt>
                <c:pt idx="336">
                  <c:v>1.159938840146</c:v>
                </c:pt>
                <c:pt idx="337">
                  <c:v>1.1742404541460001</c:v>
                </c:pt>
                <c:pt idx="338">
                  <c:v>1.1671056541460001</c:v>
                </c:pt>
                <c:pt idx="339">
                  <c:v>1.1598080541460001</c:v>
                </c:pt>
                <c:pt idx="340">
                  <c:v>1.1541044541459999</c:v>
                </c:pt>
                <c:pt idx="341">
                  <c:v>1.1595878541460001</c:v>
                </c:pt>
                <c:pt idx="342">
                  <c:v>1.1566374541460001</c:v>
                </c:pt>
                <c:pt idx="343">
                  <c:v>1.157182654146</c:v>
                </c:pt>
                <c:pt idx="344">
                  <c:v>1.159371654146</c:v>
                </c:pt>
                <c:pt idx="345">
                  <c:v>1.156833254146</c:v>
                </c:pt>
                <c:pt idx="346">
                  <c:v>1.1622424541459999</c:v>
                </c:pt>
                <c:pt idx="347">
                  <c:v>1.1644766541460001</c:v>
                </c:pt>
                <c:pt idx="348">
                  <c:v>1.1699152541460001</c:v>
                </c:pt>
                <c:pt idx="349">
                  <c:v>1.184314454146</c:v>
                </c:pt>
                <c:pt idx="350">
                  <c:v>1.1946120541459999</c:v>
                </c:pt>
                <c:pt idx="351">
                  <c:v>1.2013158541460001</c:v>
                </c:pt>
                <c:pt idx="352">
                  <c:v>1.2053622541460001</c:v>
                </c:pt>
                <c:pt idx="353">
                  <c:v>1.201374654146</c:v>
                </c:pt>
                <c:pt idx="354">
                  <c:v>1.201472054146</c:v>
                </c:pt>
                <c:pt idx="355">
                  <c:v>1.2092220541459999</c:v>
                </c:pt>
                <c:pt idx="356">
                  <c:v>1.2201878541460001</c:v>
                </c:pt>
                <c:pt idx="357">
                  <c:v>1.2344176541459999</c:v>
                </c:pt>
                <c:pt idx="358">
                  <c:v>1.235105854146</c:v>
                </c:pt>
                <c:pt idx="359">
                  <c:v>1.2408808541459999</c:v>
                </c:pt>
                <c:pt idx="360">
                  <c:v>1.235618454146</c:v>
                </c:pt>
                <c:pt idx="361">
                  <c:v>1.222956654146</c:v>
                </c:pt>
                <c:pt idx="362">
                  <c:v>1.238706854146</c:v>
                </c:pt>
                <c:pt idx="363">
                  <c:v>1.2404598541459999</c:v>
                </c:pt>
                <c:pt idx="364">
                  <c:v>1.2492622541459999</c:v>
                </c:pt>
                <c:pt idx="365">
                  <c:v>1.2469324541460001</c:v>
                </c:pt>
                <c:pt idx="366">
                  <c:v>1.2599174541460001</c:v>
                </c:pt>
                <c:pt idx="367">
                  <c:v>1.268110454146</c:v>
                </c:pt>
                <c:pt idx="368">
                  <c:v>1.2835424541460001</c:v>
                </c:pt>
                <c:pt idx="369">
                  <c:v>1.2905562541460001</c:v>
                </c:pt>
                <c:pt idx="370">
                  <c:v>1.2962524541460001</c:v>
                </c:pt>
                <c:pt idx="371">
                  <c:v>1.3116036541460001</c:v>
                </c:pt>
                <c:pt idx="372">
                  <c:v>1.2938292541459999</c:v>
                </c:pt>
                <c:pt idx="373">
                  <c:v>1.304746654146</c:v>
                </c:pt>
                <c:pt idx="374">
                  <c:v>1.300434854146</c:v>
                </c:pt>
                <c:pt idx="375">
                  <c:v>1.3146928541459999</c:v>
                </c:pt>
                <c:pt idx="376">
                  <c:v>1.317911854146</c:v>
                </c:pt>
                <c:pt idx="377">
                  <c:v>1.3158790541459999</c:v>
                </c:pt>
                <c:pt idx="378">
                  <c:v>1.3143816541460001</c:v>
                </c:pt>
                <c:pt idx="379">
                  <c:v>1.3179026541459999</c:v>
                </c:pt>
                <c:pt idx="380">
                  <c:v>1.3252910541459999</c:v>
                </c:pt>
                <c:pt idx="381">
                  <c:v>1.3095132541459999</c:v>
                </c:pt>
                <c:pt idx="382">
                  <c:v>1.3111038541460001</c:v>
                </c:pt>
                <c:pt idx="383">
                  <c:v>1.277840854146</c:v>
                </c:pt>
                <c:pt idx="384">
                  <c:v>1.201201654146</c:v>
                </c:pt>
                <c:pt idx="385">
                  <c:v>1.2102560541459999</c:v>
                </c:pt>
                <c:pt idx="386">
                  <c:v>1.221151054146</c:v>
                </c:pt>
                <c:pt idx="387">
                  <c:v>1.2419874541460001</c:v>
                </c:pt>
                <c:pt idx="388">
                  <c:v>1.2405340541459999</c:v>
                </c:pt>
                <c:pt idx="389">
                  <c:v>1.2525256541459999</c:v>
                </c:pt>
                <c:pt idx="390">
                  <c:v>1.2501822541459999</c:v>
                </c:pt>
                <c:pt idx="391">
                  <c:v>1.266391854146</c:v>
                </c:pt>
                <c:pt idx="392">
                  <c:v>1.262869254146</c:v>
                </c:pt>
                <c:pt idx="393">
                  <c:v>1.270250054146</c:v>
                </c:pt>
                <c:pt idx="394">
                  <c:v>1.300794254146</c:v>
                </c:pt>
                <c:pt idx="395">
                  <c:v>1.3031928541460001</c:v>
                </c:pt>
                <c:pt idx="396">
                  <c:v>1.2895238541459999</c:v>
                </c:pt>
                <c:pt idx="397">
                  <c:v>1.3035356541459999</c:v>
                </c:pt>
                <c:pt idx="398">
                  <c:v>1.3069046541460001</c:v>
                </c:pt>
                <c:pt idx="399">
                  <c:v>1.3108844541460001</c:v>
                </c:pt>
                <c:pt idx="400">
                  <c:v>1.3026130541459999</c:v>
                </c:pt>
                <c:pt idx="401">
                  <c:v>1.2911080541460001</c:v>
                </c:pt>
                <c:pt idx="402">
                  <c:v>1.3011956541459999</c:v>
                </c:pt>
                <c:pt idx="403">
                  <c:v>1.256914854146</c:v>
                </c:pt>
                <c:pt idx="404">
                  <c:v>1.296997254146</c:v>
                </c:pt>
                <c:pt idx="405">
                  <c:v>1.3070036541459999</c:v>
                </c:pt>
                <c:pt idx="406">
                  <c:v>1.3180250541459999</c:v>
                </c:pt>
                <c:pt idx="407">
                  <c:v>1.335002854146</c:v>
                </c:pt>
                <c:pt idx="408">
                  <c:v>1.3332738541460001</c:v>
                </c:pt>
                <c:pt idx="409">
                  <c:v>1.312750054146</c:v>
                </c:pt>
                <c:pt idx="410">
                  <c:v>1.3180193541459999</c:v>
                </c:pt>
                <c:pt idx="411">
                  <c:v>1.3207769541459999</c:v>
                </c:pt>
                <c:pt idx="412">
                  <c:v>1.297396154146</c:v>
                </c:pt>
                <c:pt idx="413">
                  <c:v>1.279240354146</c:v>
                </c:pt>
                <c:pt idx="414">
                  <c:v>1.244785954146</c:v>
                </c:pt>
                <c:pt idx="415">
                  <c:v>1.247978954146</c:v>
                </c:pt>
                <c:pt idx="416">
                  <c:v>1.2370885541459999</c:v>
                </c:pt>
                <c:pt idx="417">
                  <c:v>1.2294151541460001</c:v>
                </c:pt>
                <c:pt idx="418">
                  <c:v>1.2355599541460001</c:v>
                </c:pt>
                <c:pt idx="419">
                  <c:v>1.1999233541459999</c:v>
                </c:pt>
                <c:pt idx="420">
                  <c:v>1.2143621541459999</c:v>
                </c:pt>
                <c:pt idx="421">
                  <c:v>1.2351279541460001</c:v>
                </c:pt>
                <c:pt idx="422">
                  <c:v>1.2313227541459999</c:v>
                </c:pt>
                <c:pt idx="423">
                  <c:v>1.2323091541460001</c:v>
                </c:pt>
                <c:pt idx="424">
                  <c:v>1.2217261541460001</c:v>
                </c:pt>
                <c:pt idx="425">
                  <c:v>1.230796954146</c:v>
                </c:pt>
                <c:pt idx="426">
                  <c:v>1.225214554146</c:v>
                </c:pt>
                <c:pt idx="427">
                  <c:v>1.234939954146</c:v>
                </c:pt>
                <c:pt idx="428">
                  <c:v>1.230030754146</c:v>
                </c:pt>
                <c:pt idx="429">
                  <c:v>1.2536045541459999</c:v>
                </c:pt>
                <c:pt idx="430">
                  <c:v>1.259641954146</c:v>
                </c:pt>
                <c:pt idx="431">
                  <c:v>1.2686267541459999</c:v>
                </c:pt>
                <c:pt idx="432">
                  <c:v>1.2551957541459999</c:v>
                </c:pt>
                <c:pt idx="433">
                  <c:v>1.2573659541460001</c:v>
                </c:pt>
                <c:pt idx="434">
                  <c:v>1.268872954146</c:v>
                </c:pt>
                <c:pt idx="435">
                  <c:v>1.266324954146</c:v>
                </c:pt>
                <c:pt idx="436">
                  <c:v>1.2676165541460001</c:v>
                </c:pt>
                <c:pt idx="437">
                  <c:v>1.2664947195659999</c:v>
                </c:pt>
                <c:pt idx="438">
                  <c:v>1.2790169195659999</c:v>
                </c:pt>
                <c:pt idx="439">
                  <c:v>1.2700805195660001</c:v>
                </c:pt>
                <c:pt idx="440">
                  <c:v>1.2754603195659999</c:v>
                </c:pt>
                <c:pt idx="441">
                  <c:v>1.2788045195660001</c:v>
                </c:pt>
                <c:pt idx="442">
                  <c:v>1.265797719566</c:v>
                </c:pt>
                <c:pt idx="443">
                  <c:v>1.265701519566</c:v>
                </c:pt>
                <c:pt idx="444">
                  <c:v>1.2544269195660001</c:v>
                </c:pt>
                <c:pt idx="445">
                  <c:v>1.257842719566</c:v>
                </c:pt>
                <c:pt idx="446">
                  <c:v>1.267354719566</c:v>
                </c:pt>
                <c:pt idx="447">
                  <c:v>1.2785577195660001</c:v>
                </c:pt>
                <c:pt idx="448">
                  <c:v>1.2812613195660001</c:v>
                </c:pt>
                <c:pt idx="449">
                  <c:v>1.2884011195659999</c:v>
                </c:pt>
                <c:pt idx="450">
                  <c:v>1.2892487195660001</c:v>
                </c:pt>
                <c:pt idx="451">
                  <c:v>1.286241519566</c:v>
                </c:pt>
                <c:pt idx="452">
                  <c:v>1.291658519566</c:v>
                </c:pt>
                <c:pt idx="453">
                  <c:v>1.2807429195660001</c:v>
                </c:pt>
                <c:pt idx="454">
                  <c:v>1.2823795195659999</c:v>
                </c:pt>
                <c:pt idx="455">
                  <c:v>1.285753319566</c:v>
                </c:pt>
                <c:pt idx="456">
                  <c:v>1.294636319566</c:v>
                </c:pt>
                <c:pt idx="457">
                  <c:v>1.294169319566</c:v>
                </c:pt>
                <c:pt idx="458">
                  <c:v>1.2932141195660001</c:v>
                </c:pt>
                <c:pt idx="459">
                  <c:v>1.2803179195659999</c:v>
                </c:pt>
                <c:pt idx="460">
                  <c:v>1.2855545195660001</c:v>
                </c:pt>
                <c:pt idx="461">
                  <c:v>1.2983071195660001</c:v>
                </c:pt>
                <c:pt idx="462">
                  <c:v>1.2938802395660001</c:v>
                </c:pt>
                <c:pt idx="463">
                  <c:v>1.289803639566</c:v>
                </c:pt>
                <c:pt idx="464">
                  <c:v>1.2888398395659999</c:v>
                </c:pt>
                <c:pt idx="465">
                  <c:v>1.3100251995659999</c:v>
                </c:pt>
                <c:pt idx="466">
                  <c:v>1.3148994995659999</c:v>
                </c:pt>
                <c:pt idx="467">
                  <c:v>1.3187328995659999</c:v>
                </c:pt>
                <c:pt idx="468">
                  <c:v>1.3179528995659999</c:v>
                </c:pt>
                <c:pt idx="469">
                  <c:v>1.3171050995660001</c:v>
                </c:pt>
                <c:pt idx="470">
                  <c:v>1.3245613395660001</c:v>
                </c:pt>
                <c:pt idx="471">
                  <c:v>1.3321575395659999</c:v>
                </c:pt>
                <c:pt idx="472">
                  <c:v>1.330623539566</c:v>
                </c:pt>
                <c:pt idx="473">
                  <c:v>1.3264331395660001</c:v>
                </c:pt>
                <c:pt idx="474">
                  <c:v>1.3235640355660001</c:v>
                </c:pt>
                <c:pt idx="475">
                  <c:v>1.326254435566</c:v>
                </c:pt>
                <c:pt idx="476">
                  <c:v>1.3418960355659999</c:v>
                </c:pt>
                <c:pt idx="477">
                  <c:v>1.3415396355660001</c:v>
                </c:pt>
                <c:pt idx="478">
                  <c:v>1.346249435566</c:v>
                </c:pt>
                <c:pt idx="479">
                  <c:v>1.3515370355659999</c:v>
                </c:pt>
                <c:pt idx="480">
                  <c:v>1.3540036355659999</c:v>
                </c:pt>
                <c:pt idx="481">
                  <c:v>1.352737435566</c:v>
                </c:pt>
                <c:pt idx="482">
                  <c:v>1.342292435566</c:v>
                </c:pt>
                <c:pt idx="483">
                  <c:v>1.3400050015660001</c:v>
                </c:pt>
                <c:pt idx="484">
                  <c:v>1.3502185215660001</c:v>
                </c:pt>
                <c:pt idx="485">
                  <c:v>1.352793721566</c:v>
                </c:pt>
                <c:pt idx="486">
                  <c:v>1.3708007215660001</c:v>
                </c:pt>
                <c:pt idx="487">
                  <c:v>1.3864673215659999</c:v>
                </c:pt>
                <c:pt idx="488">
                  <c:v>1.429567961566</c:v>
                </c:pt>
                <c:pt idx="489">
                  <c:v>1.440085561566</c:v>
                </c:pt>
                <c:pt idx="490">
                  <c:v>1.462564761566</c:v>
                </c:pt>
                <c:pt idx="491">
                  <c:v>1.4886790415660001</c:v>
                </c:pt>
                <c:pt idx="492">
                  <c:v>1.4765940415659999</c:v>
                </c:pt>
                <c:pt idx="493">
                  <c:v>1.512725641566</c:v>
                </c:pt>
                <c:pt idx="494">
                  <c:v>1.5015636415660001</c:v>
                </c:pt>
                <c:pt idx="495">
                  <c:v>1.483555841566</c:v>
                </c:pt>
                <c:pt idx="496">
                  <c:v>1.435383601566</c:v>
                </c:pt>
                <c:pt idx="497">
                  <c:v>1.440882401566</c:v>
                </c:pt>
                <c:pt idx="498">
                  <c:v>1.482942401566</c:v>
                </c:pt>
                <c:pt idx="499">
                  <c:v>1.492513401566</c:v>
                </c:pt>
                <c:pt idx="500">
                  <c:v>1.4987692015659999</c:v>
                </c:pt>
                <c:pt idx="501">
                  <c:v>1.494891721566</c:v>
                </c:pt>
                <c:pt idx="502">
                  <c:v>1.448976921566</c:v>
                </c:pt>
                <c:pt idx="503">
                  <c:v>1.453840521566</c:v>
                </c:pt>
                <c:pt idx="504">
                  <c:v>1.464972721566</c:v>
                </c:pt>
                <c:pt idx="505">
                  <c:v>1.4933057215659999</c:v>
                </c:pt>
                <c:pt idx="506">
                  <c:v>1.5085582415659999</c:v>
                </c:pt>
                <c:pt idx="507">
                  <c:v>1.526956041566</c:v>
                </c:pt>
                <c:pt idx="508">
                  <c:v>1.5676164415660001</c:v>
                </c:pt>
                <c:pt idx="509">
                  <c:v>1.5576686415659999</c:v>
                </c:pt>
                <c:pt idx="510">
                  <c:v>1.5701020415660001</c:v>
                </c:pt>
                <c:pt idx="511">
                  <c:v>1.570306841566</c:v>
                </c:pt>
                <c:pt idx="512">
                  <c:v>1.566384041566</c:v>
                </c:pt>
                <c:pt idx="513">
                  <c:v>1.5758312415660001</c:v>
                </c:pt>
                <c:pt idx="514">
                  <c:v>1.546438041566</c:v>
                </c:pt>
                <c:pt idx="515">
                  <c:v>1.545083041566</c:v>
                </c:pt>
                <c:pt idx="516">
                  <c:v>1.5431708415659999</c:v>
                </c:pt>
                <c:pt idx="517">
                  <c:v>1.5467068415659999</c:v>
                </c:pt>
                <c:pt idx="518">
                  <c:v>1.5719746415660001</c:v>
                </c:pt>
                <c:pt idx="519">
                  <c:v>1.5825368415659999</c:v>
                </c:pt>
                <c:pt idx="520">
                  <c:v>1.581792241566</c:v>
                </c:pt>
                <c:pt idx="521">
                  <c:v>1.5707334415659999</c:v>
                </c:pt>
                <c:pt idx="522">
                  <c:v>1.5813050415659999</c:v>
                </c:pt>
                <c:pt idx="523">
                  <c:v>1.585186841566</c:v>
                </c:pt>
                <c:pt idx="524">
                  <c:v>1.5704246415659999</c:v>
                </c:pt>
                <c:pt idx="525">
                  <c:v>1.5497590415660001</c:v>
                </c:pt>
                <c:pt idx="526">
                  <c:v>1.558252441566</c:v>
                </c:pt>
                <c:pt idx="527">
                  <c:v>1.575639441566</c:v>
                </c:pt>
                <c:pt idx="528">
                  <c:v>1.578527441566</c:v>
                </c:pt>
                <c:pt idx="529">
                  <c:v>1.5849806415659999</c:v>
                </c:pt>
                <c:pt idx="530">
                  <c:v>1.5823170415659999</c:v>
                </c:pt>
                <c:pt idx="531">
                  <c:v>1.5801834415660001</c:v>
                </c:pt>
                <c:pt idx="532">
                  <c:v>1.5640366415660001</c:v>
                </c:pt>
                <c:pt idx="533">
                  <c:v>1.5469292415660001</c:v>
                </c:pt>
                <c:pt idx="534">
                  <c:v>1.5511210415659999</c:v>
                </c:pt>
                <c:pt idx="535">
                  <c:v>1.5278180415660001</c:v>
                </c:pt>
                <c:pt idx="536">
                  <c:v>1.509476441566</c:v>
                </c:pt>
                <c:pt idx="537">
                  <c:v>1.5143220415659999</c:v>
                </c:pt>
                <c:pt idx="538">
                  <c:v>1.514318041566</c:v>
                </c:pt>
                <c:pt idx="539">
                  <c:v>1.523628041566</c:v>
                </c:pt>
                <c:pt idx="540">
                  <c:v>1.5163812415660001</c:v>
                </c:pt>
                <c:pt idx="541">
                  <c:v>1.517898441566</c:v>
                </c:pt>
                <c:pt idx="542">
                  <c:v>1.5422410415659999</c:v>
                </c:pt>
                <c:pt idx="543">
                  <c:v>1.540024441566</c:v>
                </c:pt>
                <c:pt idx="544">
                  <c:v>1.5252016415659999</c:v>
                </c:pt>
                <c:pt idx="545">
                  <c:v>1.528039241566</c:v>
                </c:pt>
                <c:pt idx="546">
                  <c:v>1.501336841566</c:v>
                </c:pt>
                <c:pt idx="547">
                  <c:v>1.501337241566</c:v>
                </c:pt>
                <c:pt idx="548">
                  <c:v>1.496063241566</c:v>
                </c:pt>
                <c:pt idx="549">
                  <c:v>1.4987316415659999</c:v>
                </c:pt>
                <c:pt idx="550">
                  <c:v>1.489592041566</c:v>
                </c:pt>
                <c:pt idx="551">
                  <c:v>1.5280538415660001</c:v>
                </c:pt>
                <c:pt idx="552">
                  <c:v>1.5567828415660001</c:v>
                </c:pt>
                <c:pt idx="553">
                  <c:v>1.5620146415659999</c:v>
                </c:pt>
                <c:pt idx="554">
                  <c:v>1.562886041566</c:v>
                </c:pt>
                <c:pt idx="555">
                  <c:v>1.5576880415659999</c:v>
                </c:pt>
                <c:pt idx="556">
                  <c:v>1.5636290415659999</c:v>
                </c:pt>
                <c:pt idx="557">
                  <c:v>1.550014441566</c:v>
                </c:pt>
                <c:pt idx="558">
                  <c:v>1.556970841566</c:v>
                </c:pt>
                <c:pt idx="559">
                  <c:v>1.5478316415660001</c:v>
                </c:pt>
                <c:pt idx="560">
                  <c:v>1.5392404415659999</c:v>
                </c:pt>
                <c:pt idx="561">
                  <c:v>1.5277450415660001</c:v>
                </c:pt>
                <c:pt idx="562">
                  <c:v>1.5231604415660001</c:v>
                </c:pt>
                <c:pt idx="563">
                  <c:v>1.5196808415659999</c:v>
                </c:pt>
                <c:pt idx="564">
                  <c:v>1.5278896415659999</c:v>
                </c:pt>
                <c:pt idx="565">
                  <c:v>1.525312841566</c:v>
                </c:pt>
                <c:pt idx="566">
                  <c:v>1.4999778415659999</c:v>
                </c:pt>
                <c:pt idx="567">
                  <c:v>1.5079678415660001</c:v>
                </c:pt>
                <c:pt idx="568">
                  <c:v>1.528879241566</c:v>
                </c:pt>
                <c:pt idx="569">
                  <c:v>1.527360041566</c:v>
                </c:pt>
                <c:pt idx="570">
                  <c:v>1.5467578415659999</c:v>
                </c:pt>
                <c:pt idx="571">
                  <c:v>1.5450544415659999</c:v>
                </c:pt>
                <c:pt idx="572">
                  <c:v>1.5739464415660001</c:v>
                </c:pt>
                <c:pt idx="573">
                  <c:v>1.569959641566</c:v>
                </c:pt>
                <c:pt idx="574">
                  <c:v>1.567949041566</c:v>
                </c:pt>
                <c:pt idx="575">
                  <c:v>1.578724041566</c:v>
                </c:pt>
                <c:pt idx="576">
                  <c:v>1.5740892415659999</c:v>
                </c:pt>
                <c:pt idx="577">
                  <c:v>1.6030524415659999</c:v>
                </c:pt>
                <c:pt idx="578">
                  <c:v>1.6024546415659999</c:v>
                </c:pt>
                <c:pt idx="579">
                  <c:v>1.616841841566</c:v>
                </c:pt>
                <c:pt idx="580">
                  <c:v>1.6108956415660001</c:v>
                </c:pt>
                <c:pt idx="581">
                  <c:v>1.6296928415659999</c:v>
                </c:pt>
                <c:pt idx="582">
                  <c:v>1.648657841566</c:v>
                </c:pt>
                <c:pt idx="583">
                  <c:v>1.648169841566</c:v>
                </c:pt>
                <c:pt idx="584">
                  <c:v>1.6260932415660001</c:v>
                </c:pt>
                <c:pt idx="585">
                  <c:v>1.6195950415660001</c:v>
                </c:pt>
                <c:pt idx="586">
                  <c:v>1.623489841566</c:v>
                </c:pt>
                <c:pt idx="587">
                  <c:v>1.619603241566</c:v>
                </c:pt>
                <c:pt idx="588">
                  <c:v>1.6269648415660001</c:v>
                </c:pt>
                <c:pt idx="589">
                  <c:v>1.629399041566</c:v>
                </c:pt>
                <c:pt idx="590">
                  <c:v>1.6136908415660001</c:v>
                </c:pt>
                <c:pt idx="591">
                  <c:v>1.6223306415659999</c:v>
                </c:pt>
                <c:pt idx="592">
                  <c:v>1.612988241566</c:v>
                </c:pt>
                <c:pt idx="593">
                  <c:v>1.608281041566</c:v>
                </c:pt>
                <c:pt idx="594">
                  <c:v>1.5951436415660001</c:v>
                </c:pt>
                <c:pt idx="595">
                  <c:v>1.595149641566</c:v>
                </c:pt>
                <c:pt idx="596">
                  <c:v>1.5807840415659999</c:v>
                </c:pt>
                <c:pt idx="597">
                  <c:v>1.573898841566</c:v>
                </c:pt>
                <c:pt idx="598">
                  <c:v>1.578959841566</c:v>
                </c:pt>
                <c:pt idx="599">
                  <c:v>1.5772662415659999</c:v>
                </c:pt>
                <c:pt idx="600">
                  <c:v>1.6019510415660001</c:v>
                </c:pt>
                <c:pt idx="601">
                  <c:v>1.6147128415659999</c:v>
                </c:pt>
                <c:pt idx="602">
                  <c:v>1.6292946415659999</c:v>
                </c:pt>
                <c:pt idx="603">
                  <c:v>1.5959970415660001</c:v>
                </c:pt>
                <c:pt idx="604">
                  <c:v>1.6042122415660001</c:v>
                </c:pt>
                <c:pt idx="605">
                  <c:v>1.596525841566</c:v>
                </c:pt>
                <c:pt idx="606">
                  <c:v>1.6190648415660001</c:v>
                </c:pt>
                <c:pt idx="607">
                  <c:v>1.6184666415660001</c:v>
                </c:pt>
                <c:pt idx="608">
                  <c:v>1.595401641566</c:v>
                </c:pt>
                <c:pt idx="609">
                  <c:v>1.602932441566</c:v>
                </c:pt>
                <c:pt idx="610">
                  <c:v>1.6168330415659999</c:v>
                </c:pt>
                <c:pt idx="611">
                  <c:v>1.6428940415660001</c:v>
                </c:pt>
                <c:pt idx="612">
                  <c:v>1.6493804415660001</c:v>
                </c:pt>
                <c:pt idx="613">
                  <c:v>1.6459666415659999</c:v>
                </c:pt>
                <c:pt idx="614">
                  <c:v>1.6485298415659999</c:v>
                </c:pt>
                <c:pt idx="615">
                  <c:v>1.650495041566</c:v>
                </c:pt>
                <c:pt idx="616">
                  <c:v>1.631308841566</c:v>
                </c:pt>
                <c:pt idx="617">
                  <c:v>1.645751841566</c:v>
                </c:pt>
                <c:pt idx="618">
                  <c:v>1.6437764415659999</c:v>
                </c:pt>
                <c:pt idx="619">
                  <c:v>1.6409676415659999</c:v>
                </c:pt>
                <c:pt idx="620">
                  <c:v>1.653499441566</c:v>
                </c:pt>
                <c:pt idx="621">
                  <c:v>1.6706770415659999</c:v>
                </c:pt>
                <c:pt idx="622">
                  <c:v>1.669119841566</c:v>
                </c:pt>
                <c:pt idx="623">
                  <c:v>1.672683241566</c:v>
                </c:pt>
                <c:pt idx="624">
                  <c:v>1.6875292415659999</c:v>
                </c:pt>
                <c:pt idx="625">
                  <c:v>1.687256641566</c:v>
                </c:pt>
                <c:pt idx="626">
                  <c:v>1.6758896415660001</c:v>
                </c:pt>
                <c:pt idx="627">
                  <c:v>1.6651158415659999</c:v>
                </c:pt>
                <c:pt idx="628">
                  <c:v>1.665591041566</c:v>
                </c:pt>
                <c:pt idx="629">
                  <c:v>1.6411364415659999</c:v>
                </c:pt>
                <c:pt idx="630">
                  <c:v>1.622181241566</c:v>
                </c:pt>
                <c:pt idx="631">
                  <c:v>1.633812441566</c:v>
                </c:pt>
                <c:pt idx="632">
                  <c:v>1.635713441566</c:v>
                </c:pt>
                <c:pt idx="633">
                  <c:v>1.6292280415660001</c:v>
                </c:pt>
                <c:pt idx="634">
                  <c:v>1.622916041566</c:v>
                </c:pt>
                <c:pt idx="635">
                  <c:v>1.6125588415659999</c:v>
                </c:pt>
                <c:pt idx="636">
                  <c:v>1.632142041566</c:v>
                </c:pt>
                <c:pt idx="637">
                  <c:v>1.656960441566</c:v>
                </c:pt>
                <c:pt idx="638">
                  <c:v>1.6607610415659999</c:v>
                </c:pt>
                <c:pt idx="639">
                  <c:v>1.700244641566</c:v>
                </c:pt>
                <c:pt idx="640">
                  <c:v>1.7273276415659999</c:v>
                </c:pt>
                <c:pt idx="641">
                  <c:v>1.742309641566</c:v>
                </c:pt>
                <c:pt idx="642">
                  <c:v>1.7392738415660001</c:v>
                </c:pt>
                <c:pt idx="643">
                  <c:v>1.7290552415660001</c:v>
                </c:pt>
                <c:pt idx="644">
                  <c:v>1.727398441566</c:v>
                </c:pt>
                <c:pt idx="645">
                  <c:v>1.7054918415660001</c:v>
                </c:pt>
                <c:pt idx="646">
                  <c:v>1.731154641566</c:v>
                </c:pt>
                <c:pt idx="647">
                  <c:v>1.715937041566</c:v>
                </c:pt>
                <c:pt idx="648">
                  <c:v>1.745099241566</c:v>
                </c:pt>
                <c:pt idx="649">
                  <c:v>1.728591841566</c:v>
                </c:pt>
                <c:pt idx="650">
                  <c:v>1.719267592926</c:v>
                </c:pt>
                <c:pt idx="651">
                  <c:v>1.7104185929260001</c:v>
                </c:pt>
                <c:pt idx="652">
                  <c:v>1.6916767929259999</c:v>
                </c:pt>
                <c:pt idx="653">
                  <c:v>1.6841635929259999</c:v>
                </c:pt>
                <c:pt idx="654">
                  <c:v>1.7160371929260001</c:v>
                </c:pt>
                <c:pt idx="655">
                  <c:v>1.7188695929260001</c:v>
                </c:pt>
                <c:pt idx="656">
                  <c:v>1.7172617929259999</c:v>
                </c:pt>
                <c:pt idx="657">
                  <c:v>1.714995792926</c:v>
                </c:pt>
                <c:pt idx="658">
                  <c:v>1.715570392926</c:v>
                </c:pt>
                <c:pt idx="659">
                  <c:v>1.7213867929260001</c:v>
                </c:pt>
                <c:pt idx="660">
                  <c:v>1.7092967929259999</c:v>
                </c:pt>
                <c:pt idx="661">
                  <c:v>1.7288639929259999</c:v>
                </c:pt>
                <c:pt idx="662">
                  <c:v>1.7006543929260001</c:v>
                </c:pt>
                <c:pt idx="663">
                  <c:v>1.6810085929259999</c:v>
                </c:pt>
                <c:pt idx="664">
                  <c:v>1.6836261929259999</c:v>
                </c:pt>
                <c:pt idx="665">
                  <c:v>1.6925651929259999</c:v>
                </c:pt>
                <c:pt idx="666">
                  <c:v>1.7007423929259999</c:v>
                </c:pt>
                <c:pt idx="667">
                  <c:v>1.7011749929260001</c:v>
                </c:pt>
                <c:pt idx="668">
                  <c:v>1.7046691929260001</c:v>
                </c:pt>
                <c:pt idx="669">
                  <c:v>1.7084269929260001</c:v>
                </c:pt>
                <c:pt idx="670">
                  <c:v>1.7038397929260001</c:v>
                </c:pt>
                <c:pt idx="671">
                  <c:v>1.710937192926</c:v>
                </c:pt>
                <c:pt idx="672">
                  <c:v>1.7205683929260001</c:v>
                </c:pt>
                <c:pt idx="673">
                  <c:v>1.7238729929259999</c:v>
                </c:pt>
                <c:pt idx="674">
                  <c:v>1.725643392926</c:v>
                </c:pt>
                <c:pt idx="675">
                  <c:v>1.7070899929259999</c:v>
                </c:pt>
                <c:pt idx="676">
                  <c:v>1.699448392926</c:v>
                </c:pt>
                <c:pt idx="677">
                  <c:v>1.7072811929259999</c:v>
                </c:pt>
                <c:pt idx="678">
                  <c:v>1.725460792926</c:v>
                </c:pt>
                <c:pt idx="679">
                  <c:v>1.735249792926</c:v>
                </c:pt>
                <c:pt idx="680">
                  <c:v>1.7499527929259999</c:v>
                </c:pt>
                <c:pt idx="681">
                  <c:v>1.7510445929259999</c:v>
                </c:pt>
                <c:pt idx="682">
                  <c:v>1.752748592926</c:v>
                </c:pt>
                <c:pt idx="683">
                  <c:v>1.757820192926</c:v>
                </c:pt>
                <c:pt idx="684">
                  <c:v>1.7587607929260001</c:v>
                </c:pt>
                <c:pt idx="685">
                  <c:v>1.765591592926</c:v>
                </c:pt>
                <c:pt idx="686">
                  <c:v>1.7636587929259999</c:v>
                </c:pt>
                <c:pt idx="687">
                  <c:v>1.7739313929260001</c:v>
                </c:pt>
                <c:pt idx="688">
                  <c:v>1.773109792926</c:v>
                </c:pt>
                <c:pt idx="689">
                  <c:v>1.7626527929260001</c:v>
                </c:pt>
                <c:pt idx="690">
                  <c:v>1.7871425929260001</c:v>
                </c:pt>
                <c:pt idx="691">
                  <c:v>1.8054947929259999</c:v>
                </c:pt>
                <c:pt idx="692">
                  <c:v>1.8446853929260001</c:v>
                </c:pt>
                <c:pt idx="693">
                  <c:v>1.8222947929260001</c:v>
                </c:pt>
                <c:pt idx="694">
                  <c:v>1.838660592926</c:v>
                </c:pt>
                <c:pt idx="695">
                  <c:v>1.808244992926</c:v>
                </c:pt>
                <c:pt idx="696">
                  <c:v>1.809934592926</c:v>
                </c:pt>
                <c:pt idx="697">
                  <c:v>1.807049992926</c:v>
                </c:pt>
                <c:pt idx="698">
                  <c:v>1.8112501929260001</c:v>
                </c:pt>
                <c:pt idx="699">
                  <c:v>1.802999792926</c:v>
                </c:pt>
                <c:pt idx="700">
                  <c:v>1.7789863929259999</c:v>
                </c:pt>
                <c:pt idx="701">
                  <c:v>1.788914592926</c:v>
                </c:pt>
                <c:pt idx="702">
                  <c:v>1.796247592926</c:v>
                </c:pt>
                <c:pt idx="703">
                  <c:v>1.797031872926</c:v>
                </c:pt>
                <c:pt idx="704">
                  <c:v>1.802018472926</c:v>
                </c:pt>
                <c:pt idx="705">
                  <c:v>1.816068672926</c:v>
                </c:pt>
                <c:pt idx="706">
                  <c:v>1.8076960729260001</c:v>
                </c:pt>
                <c:pt idx="707">
                  <c:v>1.820715472926</c:v>
                </c:pt>
                <c:pt idx="708">
                  <c:v>1.8340729729259999</c:v>
                </c:pt>
                <c:pt idx="709">
                  <c:v>1.8279767729259999</c:v>
                </c:pt>
                <c:pt idx="710">
                  <c:v>1.8313847529259999</c:v>
                </c:pt>
                <c:pt idx="711">
                  <c:v>1.832953832926</c:v>
                </c:pt>
                <c:pt idx="712">
                  <c:v>1.8405108129259999</c:v>
                </c:pt>
                <c:pt idx="713">
                  <c:v>1.835400812926</c:v>
                </c:pt>
                <c:pt idx="714">
                  <c:v>1.8539200129260001</c:v>
                </c:pt>
                <c:pt idx="715">
                  <c:v>1.8529330929259999</c:v>
                </c:pt>
                <c:pt idx="716">
                  <c:v>1.853930692926</c:v>
                </c:pt>
                <c:pt idx="717">
                  <c:v>1.840828692926</c:v>
                </c:pt>
                <c:pt idx="718">
                  <c:v>1.8150387529259999</c:v>
                </c:pt>
                <c:pt idx="719">
                  <c:v>1.818826752926</c:v>
                </c:pt>
                <c:pt idx="720">
                  <c:v>1.8154037129259999</c:v>
                </c:pt>
                <c:pt idx="721">
                  <c:v>1.817343512926</c:v>
                </c:pt>
                <c:pt idx="722">
                  <c:v>1.828641312926</c:v>
                </c:pt>
                <c:pt idx="723">
                  <c:v>1.8492459129259999</c:v>
                </c:pt>
                <c:pt idx="724">
                  <c:v>1.8442622089259999</c:v>
                </c:pt>
                <c:pt idx="725">
                  <c:v>1.8635286089259999</c:v>
                </c:pt>
                <c:pt idx="726">
                  <c:v>1.851117128926</c:v>
                </c:pt>
                <c:pt idx="727">
                  <c:v>1.837640484926</c:v>
                </c:pt>
                <c:pt idx="728">
                  <c:v>1.8470412849260001</c:v>
                </c:pt>
                <c:pt idx="729">
                  <c:v>1.8355072849259999</c:v>
                </c:pt>
                <c:pt idx="730">
                  <c:v>1.8368960849260001</c:v>
                </c:pt>
                <c:pt idx="731">
                  <c:v>1.8570854849259999</c:v>
                </c:pt>
                <c:pt idx="732">
                  <c:v>1.8543802649259999</c:v>
                </c:pt>
                <c:pt idx="733">
                  <c:v>1.853645664926</c:v>
                </c:pt>
                <c:pt idx="734">
                  <c:v>1.823310264926</c:v>
                </c:pt>
                <c:pt idx="735">
                  <c:v>1.8418070429260001</c:v>
                </c:pt>
                <c:pt idx="736">
                  <c:v>1.8586772429259999</c:v>
                </c:pt>
                <c:pt idx="737">
                  <c:v>1.885517442926</c:v>
                </c:pt>
                <c:pt idx="738">
                  <c:v>1.879619442926</c:v>
                </c:pt>
                <c:pt idx="739">
                  <c:v>1.8925368029259999</c:v>
                </c:pt>
                <c:pt idx="740">
                  <c:v>1.913662602926</c:v>
                </c:pt>
                <c:pt idx="741">
                  <c:v>1.9092524029260001</c:v>
                </c:pt>
                <c:pt idx="742">
                  <c:v>1.9126884029260001</c:v>
                </c:pt>
                <c:pt idx="743">
                  <c:v>1.9258374029259999</c:v>
                </c:pt>
                <c:pt idx="744">
                  <c:v>1.926152002926</c:v>
                </c:pt>
                <c:pt idx="745">
                  <c:v>1.9224728029260001</c:v>
                </c:pt>
                <c:pt idx="746">
                  <c:v>1.9180998029259999</c:v>
                </c:pt>
                <c:pt idx="747">
                  <c:v>1.886800202926</c:v>
                </c:pt>
                <c:pt idx="748">
                  <c:v>1.875371002926</c:v>
                </c:pt>
                <c:pt idx="749">
                  <c:v>1.897720002926</c:v>
                </c:pt>
                <c:pt idx="750">
                  <c:v>1.904577602926</c:v>
                </c:pt>
                <c:pt idx="751">
                  <c:v>1.9118960029259999</c:v>
                </c:pt>
                <c:pt idx="752">
                  <c:v>1.898994802926</c:v>
                </c:pt>
                <c:pt idx="753">
                  <c:v>1.917982002926</c:v>
                </c:pt>
                <c:pt idx="754">
                  <c:v>1.9129848029259999</c:v>
                </c:pt>
                <c:pt idx="755">
                  <c:v>1.9244348029260001</c:v>
                </c:pt>
                <c:pt idx="756">
                  <c:v>1.9381968029259999</c:v>
                </c:pt>
                <c:pt idx="757">
                  <c:v>1.9483280029259999</c:v>
                </c:pt>
                <c:pt idx="758">
                  <c:v>1.966185802926</c:v>
                </c:pt>
                <c:pt idx="759">
                  <c:v>1.9801624029260001</c:v>
                </c:pt>
                <c:pt idx="760">
                  <c:v>1.9892786029259999</c:v>
                </c:pt>
                <c:pt idx="761">
                  <c:v>1.9823294029259999</c:v>
                </c:pt>
                <c:pt idx="762">
                  <c:v>1.952595402926</c:v>
                </c:pt>
                <c:pt idx="763">
                  <c:v>1.9591308029259999</c:v>
                </c:pt>
                <c:pt idx="764">
                  <c:v>1.952636202926</c:v>
                </c:pt>
                <c:pt idx="765">
                  <c:v>1.946117802926</c:v>
                </c:pt>
                <c:pt idx="766">
                  <c:v>1.9733638029260001</c:v>
                </c:pt>
                <c:pt idx="767">
                  <c:v>2.0008814029259998</c:v>
                </c:pt>
                <c:pt idx="768">
                  <c:v>2.0234422029260002</c:v>
                </c:pt>
                <c:pt idx="769">
                  <c:v>2.0266104029259999</c:v>
                </c:pt>
                <c:pt idx="770">
                  <c:v>2.0421776029259999</c:v>
                </c:pt>
                <c:pt idx="771">
                  <c:v>2.0554542029260001</c:v>
                </c:pt>
                <c:pt idx="772">
                  <c:v>2.0851930029260002</c:v>
                </c:pt>
                <c:pt idx="773">
                  <c:v>2.0542070029259998</c:v>
                </c:pt>
                <c:pt idx="774">
                  <c:v>2.0845438029259999</c:v>
                </c:pt>
                <c:pt idx="775">
                  <c:v>2.082626402926</c:v>
                </c:pt>
                <c:pt idx="776">
                  <c:v>2.0942046029260002</c:v>
                </c:pt>
                <c:pt idx="777">
                  <c:v>2.1267788029260002</c:v>
                </c:pt>
                <c:pt idx="778">
                  <c:v>2.1460762029259999</c:v>
                </c:pt>
                <c:pt idx="779">
                  <c:v>2.1726618029260001</c:v>
                </c:pt>
                <c:pt idx="780">
                  <c:v>2.1561796029260001</c:v>
                </c:pt>
                <c:pt idx="781">
                  <c:v>2.1916826029259999</c:v>
                </c:pt>
                <c:pt idx="782">
                  <c:v>2.1640770029260001</c:v>
                </c:pt>
                <c:pt idx="783">
                  <c:v>2.177469402926</c:v>
                </c:pt>
                <c:pt idx="784">
                  <c:v>2.166898602926</c:v>
                </c:pt>
                <c:pt idx="785">
                  <c:v>2.1409908029259999</c:v>
                </c:pt>
                <c:pt idx="786">
                  <c:v>2.1645568029260001</c:v>
                </c:pt>
                <c:pt idx="787">
                  <c:v>2.156512602926</c:v>
                </c:pt>
                <c:pt idx="788">
                  <c:v>2.1127030029260001</c:v>
                </c:pt>
                <c:pt idx="789">
                  <c:v>2.0773656029260001</c:v>
                </c:pt>
                <c:pt idx="790">
                  <c:v>2.092409202926</c:v>
                </c:pt>
                <c:pt idx="791">
                  <c:v>2.0553408029260001</c:v>
                </c:pt>
                <c:pt idx="792">
                  <c:v>2.0841798029260001</c:v>
                </c:pt>
                <c:pt idx="793">
                  <c:v>2.0796620029259998</c:v>
                </c:pt>
                <c:pt idx="794">
                  <c:v>2.0805246029259998</c:v>
                </c:pt>
                <c:pt idx="795">
                  <c:v>2.0638854029260001</c:v>
                </c:pt>
                <c:pt idx="796">
                  <c:v>2.0505606029260002</c:v>
                </c:pt>
                <c:pt idx="797">
                  <c:v>2.0557098029260001</c:v>
                </c:pt>
                <c:pt idx="798">
                  <c:v>2.0620304029260001</c:v>
                </c:pt>
                <c:pt idx="799">
                  <c:v>2.083425002926</c:v>
                </c:pt>
                <c:pt idx="800">
                  <c:v>2.0923582029259999</c:v>
                </c:pt>
                <c:pt idx="801">
                  <c:v>2.0658106029260002</c:v>
                </c:pt>
                <c:pt idx="802">
                  <c:v>2.0751386029260002</c:v>
                </c:pt>
                <c:pt idx="803">
                  <c:v>2.0476020029259998</c:v>
                </c:pt>
                <c:pt idx="804">
                  <c:v>2.0555370029260001</c:v>
                </c:pt>
                <c:pt idx="805">
                  <c:v>2.0530960029259999</c:v>
                </c:pt>
                <c:pt idx="806">
                  <c:v>2.0335058029259998</c:v>
                </c:pt>
                <c:pt idx="807">
                  <c:v>2.0026346029259998</c:v>
                </c:pt>
                <c:pt idx="808">
                  <c:v>2.0097514029260002</c:v>
                </c:pt>
                <c:pt idx="809">
                  <c:v>2.0279600029260001</c:v>
                </c:pt>
                <c:pt idx="810">
                  <c:v>2.0076452029260001</c:v>
                </c:pt>
                <c:pt idx="811">
                  <c:v>2.0204586029259999</c:v>
                </c:pt>
                <c:pt idx="812">
                  <c:v>2.0205490029259998</c:v>
                </c:pt>
                <c:pt idx="813">
                  <c:v>1.994668402926</c:v>
                </c:pt>
                <c:pt idx="814">
                  <c:v>1.999786802926</c:v>
                </c:pt>
                <c:pt idx="815">
                  <c:v>1.9983142029259999</c:v>
                </c:pt>
                <c:pt idx="816">
                  <c:v>1.993538602926</c:v>
                </c:pt>
                <c:pt idx="817">
                  <c:v>2.0004654029259998</c:v>
                </c:pt>
                <c:pt idx="818">
                  <c:v>2.007896002926</c:v>
                </c:pt>
                <c:pt idx="819">
                  <c:v>2.0120166029259998</c:v>
                </c:pt>
                <c:pt idx="820">
                  <c:v>2.0037124029259998</c:v>
                </c:pt>
                <c:pt idx="821">
                  <c:v>2.0158476029260002</c:v>
                </c:pt>
                <c:pt idx="822">
                  <c:v>2.0196878029260001</c:v>
                </c:pt>
                <c:pt idx="823">
                  <c:v>2.0329756029260002</c:v>
                </c:pt>
                <c:pt idx="824">
                  <c:v>2.043117802926</c:v>
                </c:pt>
                <c:pt idx="825">
                  <c:v>2.0530310029260002</c:v>
                </c:pt>
                <c:pt idx="826">
                  <c:v>2.0602208029260001</c:v>
                </c:pt>
                <c:pt idx="827">
                  <c:v>2.0709852029259999</c:v>
                </c:pt>
                <c:pt idx="828">
                  <c:v>2.066492602926</c:v>
                </c:pt>
                <c:pt idx="829">
                  <c:v>2.061614802926</c:v>
                </c:pt>
                <c:pt idx="830">
                  <c:v>2.0726674029260002</c:v>
                </c:pt>
                <c:pt idx="831">
                  <c:v>2.0833614029260001</c:v>
                </c:pt>
                <c:pt idx="832">
                  <c:v>2.0772392029260001</c:v>
                </c:pt>
                <c:pt idx="833">
                  <c:v>2.082575402926</c:v>
                </c:pt>
                <c:pt idx="834">
                  <c:v>2.0783734029260001</c:v>
                </c:pt>
                <c:pt idx="835">
                  <c:v>2.0743874029259999</c:v>
                </c:pt>
                <c:pt idx="836">
                  <c:v>2.0826000029260001</c:v>
                </c:pt>
                <c:pt idx="837">
                  <c:v>2.086802802926</c:v>
                </c:pt>
                <c:pt idx="838">
                  <c:v>2.0838354029259998</c:v>
                </c:pt>
                <c:pt idx="839">
                  <c:v>2.0941558029260001</c:v>
                </c:pt>
                <c:pt idx="840">
                  <c:v>2.0888044029259998</c:v>
                </c:pt>
                <c:pt idx="841">
                  <c:v>2.0878108029260001</c:v>
                </c:pt>
                <c:pt idx="842">
                  <c:v>2.1118756029260002</c:v>
                </c:pt>
                <c:pt idx="843">
                  <c:v>2.106664402926</c:v>
                </c:pt>
                <c:pt idx="844">
                  <c:v>2.0940800029259998</c:v>
                </c:pt>
                <c:pt idx="845">
                  <c:v>2.102694802926</c:v>
                </c:pt>
                <c:pt idx="846">
                  <c:v>2.1145250029259999</c:v>
                </c:pt>
                <c:pt idx="847">
                  <c:v>2.125033602926</c:v>
                </c:pt>
                <c:pt idx="848">
                  <c:v>2.119587802926</c:v>
                </c:pt>
                <c:pt idx="849">
                  <c:v>2.1211220029260001</c:v>
                </c:pt>
                <c:pt idx="850">
                  <c:v>2.1191948029260002</c:v>
                </c:pt>
                <c:pt idx="851">
                  <c:v>2.1157142029260001</c:v>
                </c:pt>
                <c:pt idx="852">
                  <c:v>2.1150158737260001</c:v>
                </c:pt>
                <c:pt idx="853">
                  <c:v>2.1190082737260001</c:v>
                </c:pt>
                <c:pt idx="854">
                  <c:v>2.1356770737259998</c:v>
                </c:pt>
                <c:pt idx="855">
                  <c:v>2.1143002737260002</c:v>
                </c:pt>
                <c:pt idx="856">
                  <c:v>2.1245348737260001</c:v>
                </c:pt>
                <c:pt idx="857">
                  <c:v>2.1196330737259999</c:v>
                </c:pt>
                <c:pt idx="858">
                  <c:v>2.1375008737260002</c:v>
                </c:pt>
                <c:pt idx="859">
                  <c:v>2.1314366737260002</c:v>
                </c:pt>
                <c:pt idx="860">
                  <c:v>2.1375268737259998</c:v>
                </c:pt>
                <c:pt idx="861">
                  <c:v>2.1277926737259998</c:v>
                </c:pt>
                <c:pt idx="862">
                  <c:v>2.1193462737259998</c:v>
                </c:pt>
                <c:pt idx="863">
                  <c:v>2.1304112737260001</c:v>
                </c:pt>
                <c:pt idx="864">
                  <c:v>2.1268838737259999</c:v>
                </c:pt>
                <c:pt idx="865">
                  <c:v>2.1243296737259998</c:v>
                </c:pt>
                <c:pt idx="866">
                  <c:v>2.1130644737259998</c:v>
                </c:pt>
                <c:pt idx="867">
                  <c:v>2.109179673726</c:v>
                </c:pt>
                <c:pt idx="868">
                  <c:v>2.100816873726</c:v>
                </c:pt>
                <c:pt idx="869">
                  <c:v>2.0617324737259999</c:v>
                </c:pt>
                <c:pt idx="870">
                  <c:v>2.0693970737259999</c:v>
                </c:pt>
                <c:pt idx="871">
                  <c:v>2.0483138737259998</c:v>
                </c:pt>
                <c:pt idx="872">
                  <c:v>2.045273273726</c:v>
                </c:pt>
                <c:pt idx="873">
                  <c:v>2.0669682737259998</c:v>
                </c:pt>
                <c:pt idx="874">
                  <c:v>2.0861788737259999</c:v>
                </c:pt>
                <c:pt idx="875">
                  <c:v>2.093991273726</c:v>
                </c:pt>
                <c:pt idx="876">
                  <c:v>2.1010878737260001</c:v>
                </c:pt>
                <c:pt idx="877">
                  <c:v>2.094232273726</c:v>
                </c:pt>
                <c:pt idx="878">
                  <c:v>2.0872558737259999</c:v>
                </c:pt>
                <c:pt idx="879">
                  <c:v>2.0844886737260002</c:v>
                </c:pt>
                <c:pt idx="880">
                  <c:v>2.0961220737259998</c:v>
                </c:pt>
                <c:pt idx="881">
                  <c:v>2.1007964737260001</c:v>
                </c:pt>
                <c:pt idx="882">
                  <c:v>2.1170758737259998</c:v>
                </c:pt>
                <c:pt idx="883">
                  <c:v>2.1296802737260001</c:v>
                </c:pt>
                <c:pt idx="884">
                  <c:v>2.1254166737259998</c:v>
                </c:pt>
                <c:pt idx="885">
                  <c:v>2.1276100737260002</c:v>
                </c:pt>
                <c:pt idx="886">
                  <c:v>2.1151842737259998</c:v>
                </c:pt>
                <c:pt idx="887">
                  <c:v>2.114935873726</c:v>
                </c:pt>
                <c:pt idx="888">
                  <c:v>2.128594673726</c:v>
                </c:pt>
                <c:pt idx="889">
                  <c:v>2.1368322737260002</c:v>
                </c:pt>
                <c:pt idx="890">
                  <c:v>2.143111473726</c:v>
                </c:pt>
                <c:pt idx="891">
                  <c:v>2.1534382737260001</c:v>
                </c:pt>
                <c:pt idx="892">
                  <c:v>2.147043073726</c:v>
                </c:pt>
                <c:pt idx="893">
                  <c:v>2.1388174737260002</c:v>
                </c:pt>
                <c:pt idx="894">
                  <c:v>2.1073362737260002</c:v>
                </c:pt>
                <c:pt idx="895">
                  <c:v>2.1034792737260002</c:v>
                </c:pt>
                <c:pt idx="896">
                  <c:v>2.1159784737259999</c:v>
                </c:pt>
                <c:pt idx="897">
                  <c:v>2.121471673726</c:v>
                </c:pt>
                <c:pt idx="898">
                  <c:v>2.100497473726</c:v>
                </c:pt>
                <c:pt idx="899">
                  <c:v>2.0536304737259998</c:v>
                </c:pt>
                <c:pt idx="900">
                  <c:v>2.0666630737260001</c:v>
                </c:pt>
                <c:pt idx="901">
                  <c:v>2.0814414737260001</c:v>
                </c:pt>
                <c:pt idx="902">
                  <c:v>2.0984108737259999</c:v>
                </c:pt>
                <c:pt idx="903">
                  <c:v>2.1078324737259999</c:v>
                </c:pt>
                <c:pt idx="904">
                  <c:v>2.120513273726</c:v>
                </c:pt>
                <c:pt idx="905">
                  <c:v>2.1201396737259999</c:v>
                </c:pt>
                <c:pt idx="906">
                  <c:v>2.125822273726</c:v>
                </c:pt>
                <c:pt idx="907">
                  <c:v>2.123159473726</c:v>
                </c:pt>
                <c:pt idx="908">
                  <c:v>2.124981873726</c:v>
                </c:pt>
                <c:pt idx="909">
                  <c:v>2.1283204737260002</c:v>
                </c:pt>
                <c:pt idx="910">
                  <c:v>2.1242640737260001</c:v>
                </c:pt>
                <c:pt idx="911">
                  <c:v>2.1264268737259999</c:v>
                </c:pt>
                <c:pt idx="912">
                  <c:v>2.1256334737259999</c:v>
                </c:pt>
                <c:pt idx="913">
                  <c:v>2.124740191326</c:v>
                </c:pt>
                <c:pt idx="914">
                  <c:v>2.1233119913260001</c:v>
                </c:pt>
                <c:pt idx="915">
                  <c:v>2.124079991326</c:v>
                </c:pt>
                <c:pt idx="916">
                  <c:v>2.115403791326</c:v>
                </c:pt>
                <c:pt idx="917">
                  <c:v>2.119563591326</c:v>
                </c:pt>
                <c:pt idx="918">
                  <c:v>2.1280425913259999</c:v>
                </c:pt>
                <c:pt idx="919">
                  <c:v>2.1410689913260001</c:v>
                </c:pt>
                <c:pt idx="920">
                  <c:v>2.1401709913259999</c:v>
                </c:pt>
                <c:pt idx="921">
                  <c:v>2.130895791326</c:v>
                </c:pt>
                <c:pt idx="922">
                  <c:v>2.1388845913260002</c:v>
                </c:pt>
                <c:pt idx="923">
                  <c:v>2.1232314550260001</c:v>
                </c:pt>
                <c:pt idx="924">
                  <c:v>2.1151482317860002</c:v>
                </c:pt>
                <c:pt idx="925">
                  <c:v>2.1221820317860001</c:v>
                </c:pt>
                <c:pt idx="926">
                  <c:v>2.104087031785999</c:v>
                </c:pt>
                <c:pt idx="927">
                  <c:v>2.087852231786</c:v>
                </c:pt>
                <c:pt idx="928">
                  <c:v>2.099363031785999</c:v>
                </c:pt>
                <c:pt idx="929">
                  <c:v>2.1095470317860001</c:v>
                </c:pt>
                <c:pt idx="930">
                  <c:v>2.113078831785999</c:v>
                </c:pt>
                <c:pt idx="931">
                  <c:v>2.116163231786</c:v>
                </c:pt>
                <c:pt idx="932">
                  <c:v>2.107647631786</c:v>
                </c:pt>
                <c:pt idx="933">
                  <c:v>2.1044776317860001</c:v>
                </c:pt>
                <c:pt idx="934">
                  <c:v>2.0997528317860001</c:v>
                </c:pt>
                <c:pt idx="935">
                  <c:v>2.103734831785999</c:v>
                </c:pt>
                <c:pt idx="936">
                  <c:v>2.0994700317859998</c:v>
                </c:pt>
                <c:pt idx="937">
                  <c:v>2.102847431786</c:v>
                </c:pt>
                <c:pt idx="938">
                  <c:v>2.1119588317860001</c:v>
                </c:pt>
                <c:pt idx="939">
                  <c:v>2.1138818317860002</c:v>
                </c:pt>
                <c:pt idx="940">
                  <c:v>2.1115360317860001</c:v>
                </c:pt>
                <c:pt idx="941">
                  <c:v>2.112745831786</c:v>
                </c:pt>
                <c:pt idx="942">
                  <c:v>2.127434431785999</c:v>
                </c:pt>
                <c:pt idx="943">
                  <c:v>2.1288906317860001</c:v>
                </c:pt>
                <c:pt idx="944">
                  <c:v>2.1229924317859989</c:v>
                </c:pt>
                <c:pt idx="945">
                  <c:v>2.1299052317860001</c:v>
                </c:pt>
                <c:pt idx="946">
                  <c:v>2.137299431785999</c:v>
                </c:pt>
                <c:pt idx="947">
                  <c:v>2.1312965117860001</c:v>
                </c:pt>
                <c:pt idx="948">
                  <c:v>2.131401911785999</c:v>
                </c:pt>
                <c:pt idx="949">
                  <c:v>2.1319689117860001</c:v>
                </c:pt>
                <c:pt idx="950">
                  <c:v>2.132985711786</c:v>
                </c:pt>
                <c:pt idx="951">
                  <c:v>2.1245309117860001</c:v>
                </c:pt>
                <c:pt idx="952">
                  <c:v>2.135368511786</c:v>
                </c:pt>
                <c:pt idx="953">
                  <c:v>2.1372971117859998</c:v>
                </c:pt>
                <c:pt idx="954">
                  <c:v>2.1456289117859999</c:v>
                </c:pt>
                <c:pt idx="955">
                  <c:v>2.1459673117859999</c:v>
                </c:pt>
                <c:pt idx="956">
                  <c:v>2.155108511786</c:v>
                </c:pt>
                <c:pt idx="957">
                  <c:v>2.1505655117860001</c:v>
                </c:pt>
                <c:pt idx="958">
                  <c:v>2.1541183117860001</c:v>
                </c:pt>
                <c:pt idx="959">
                  <c:v>2.1497193117859998</c:v>
                </c:pt>
                <c:pt idx="960">
                  <c:v>2.1392653117860001</c:v>
                </c:pt>
                <c:pt idx="961">
                  <c:v>2.1385379117859999</c:v>
                </c:pt>
                <c:pt idx="962">
                  <c:v>2.127814311786</c:v>
                </c:pt>
                <c:pt idx="963">
                  <c:v>2.128717111786</c:v>
                </c:pt>
                <c:pt idx="964">
                  <c:v>2.1228267117859998</c:v>
                </c:pt>
                <c:pt idx="965">
                  <c:v>2.1263681117859998</c:v>
                </c:pt>
                <c:pt idx="966">
                  <c:v>2.1263422737859998</c:v>
                </c:pt>
                <c:pt idx="967">
                  <c:v>2.1351554737859999</c:v>
                </c:pt>
                <c:pt idx="968">
                  <c:v>2.1428008737859998</c:v>
                </c:pt>
                <c:pt idx="969">
                  <c:v>2.1386942737860002</c:v>
                </c:pt>
                <c:pt idx="970">
                  <c:v>2.1422042737860001</c:v>
                </c:pt>
                <c:pt idx="971">
                  <c:v>2.1421184737860002</c:v>
                </c:pt>
                <c:pt idx="972">
                  <c:v>2.1428626737859999</c:v>
                </c:pt>
                <c:pt idx="973">
                  <c:v>2.146507673786</c:v>
                </c:pt>
                <c:pt idx="974">
                  <c:v>2.1351148737860002</c:v>
                </c:pt>
                <c:pt idx="975">
                  <c:v>2.136532273786</c:v>
                </c:pt>
                <c:pt idx="976">
                  <c:v>2.1363602737859999</c:v>
                </c:pt>
                <c:pt idx="977">
                  <c:v>2.1328752737859999</c:v>
                </c:pt>
                <c:pt idx="978">
                  <c:v>2.1334115937860001</c:v>
                </c:pt>
                <c:pt idx="979">
                  <c:v>2.1336043937859999</c:v>
                </c:pt>
                <c:pt idx="980">
                  <c:v>2.1333579937859999</c:v>
                </c:pt>
                <c:pt idx="981">
                  <c:v>2.1303307937859999</c:v>
                </c:pt>
                <c:pt idx="982">
                  <c:v>2.1352457937859999</c:v>
                </c:pt>
                <c:pt idx="983">
                  <c:v>2.1356889937860002</c:v>
                </c:pt>
                <c:pt idx="984">
                  <c:v>2.1363241937859998</c:v>
                </c:pt>
                <c:pt idx="985">
                  <c:v>2.1336461937859998</c:v>
                </c:pt>
                <c:pt idx="986">
                  <c:v>2.133831993786</c:v>
                </c:pt>
                <c:pt idx="987">
                  <c:v>2.1342659937859998</c:v>
                </c:pt>
                <c:pt idx="988">
                  <c:v>2.134788193786</c:v>
                </c:pt>
                <c:pt idx="989">
                  <c:v>2.1353999937860002</c:v>
                </c:pt>
                <c:pt idx="990">
                  <c:v>2.1368693937860002</c:v>
                </c:pt>
                <c:pt idx="991">
                  <c:v>2.1355335937860001</c:v>
                </c:pt>
                <c:pt idx="992">
                  <c:v>2.136156393786</c:v>
                </c:pt>
                <c:pt idx="993">
                  <c:v>2.1319171937860002</c:v>
                </c:pt>
                <c:pt idx="994">
                  <c:v>2.1305247937859999</c:v>
                </c:pt>
                <c:pt idx="995">
                  <c:v>2.1300733937860001</c:v>
                </c:pt>
                <c:pt idx="996">
                  <c:v>2.1307905937860001</c:v>
                </c:pt>
                <c:pt idx="997">
                  <c:v>2.1328639937860001</c:v>
                </c:pt>
                <c:pt idx="998">
                  <c:v>2.135519793786</c:v>
                </c:pt>
                <c:pt idx="999">
                  <c:v>2.1355803937859998</c:v>
                </c:pt>
                <c:pt idx="1000">
                  <c:v>2.1368435937860002</c:v>
                </c:pt>
                <c:pt idx="1001">
                  <c:v>2.137327793786</c:v>
                </c:pt>
                <c:pt idx="1002">
                  <c:v>2.1367269937860001</c:v>
                </c:pt>
                <c:pt idx="1003">
                  <c:v>2.1365745937859999</c:v>
                </c:pt>
                <c:pt idx="1004">
                  <c:v>2.1368795937859999</c:v>
                </c:pt>
                <c:pt idx="1005">
                  <c:v>2.136160993786</c:v>
                </c:pt>
                <c:pt idx="1006">
                  <c:v>2.1364033937859999</c:v>
                </c:pt>
                <c:pt idx="1007">
                  <c:v>2.1378199937860001</c:v>
                </c:pt>
                <c:pt idx="1008">
                  <c:v>2.1375309937860001</c:v>
                </c:pt>
                <c:pt idx="1009">
                  <c:v>2.138159793786</c:v>
                </c:pt>
                <c:pt idx="1010">
                  <c:v>2.141044793786</c:v>
                </c:pt>
                <c:pt idx="1011">
                  <c:v>2.1428231937860001</c:v>
                </c:pt>
                <c:pt idx="1012">
                  <c:v>2.1459299937859999</c:v>
                </c:pt>
                <c:pt idx="1013">
                  <c:v>2.1441375937860001</c:v>
                </c:pt>
                <c:pt idx="1014">
                  <c:v>2.1421873937860001</c:v>
                </c:pt>
                <c:pt idx="1015">
                  <c:v>2.1437485937859999</c:v>
                </c:pt>
                <c:pt idx="1016">
                  <c:v>2.1430791937859999</c:v>
                </c:pt>
                <c:pt idx="1017">
                  <c:v>2.1451865937860002</c:v>
                </c:pt>
                <c:pt idx="1018">
                  <c:v>2.1461135937860001</c:v>
                </c:pt>
                <c:pt idx="1019">
                  <c:v>2.1454925937859999</c:v>
                </c:pt>
                <c:pt idx="1020">
                  <c:v>2.1451257937860002</c:v>
                </c:pt>
                <c:pt idx="1021">
                  <c:v>2.1466699937859999</c:v>
                </c:pt>
                <c:pt idx="1022">
                  <c:v>2.1474253937859999</c:v>
                </c:pt>
                <c:pt idx="1023">
                  <c:v>2.1467685937860002</c:v>
                </c:pt>
                <c:pt idx="1024">
                  <c:v>2.1502547937859999</c:v>
                </c:pt>
                <c:pt idx="1025">
                  <c:v>2.1446323937859999</c:v>
                </c:pt>
                <c:pt idx="1026">
                  <c:v>2.143019393786</c:v>
                </c:pt>
                <c:pt idx="1027">
                  <c:v>2.144194393786</c:v>
                </c:pt>
                <c:pt idx="1028">
                  <c:v>2.1443117937860001</c:v>
                </c:pt>
                <c:pt idx="1029">
                  <c:v>2.1449897937859999</c:v>
                </c:pt>
                <c:pt idx="1030">
                  <c:v>2.1430781937860002</c:v>
                </c:pt>
                <c:pt idx="1031">
                  <c:v>2.1409627937860001</c:v>
                </c:pt>
                <c:pt idx="1032">
                  <c:v>2.1424733937860001</c:v>
                </c:pt>
                <c:pt idx="1033">
                  <c:v>2.1406141937859999</c:v>
                </c:pt>
                <c:pt idx="1034">
                  <c:v>2.1419731937859998</c:v>
                </c:pt>
                <c:pt idx="1035">
                  <c:v>2.1417717937859999</c:v>
                </c:pt>
                <c:pt idx="1036">
                  <c:v>2.140489593786</c:v>
                </c:pt>
                <c:pt idx="1037">
                  <c:v>2.140562593786</c:v>
                </c:pt>
                <c:pt idx="1038">
                  <c:v>2.1422211937859998</c:v>
                </c:pt>
                <c:pt idx="1039">
                  <c:v>2.1397781937859999</c:v>
                </c:pt>
                <c:pt idx="1040">
                  <c:v>2.1406424288260002</c:v>
                </c:pt>
                <c:pt idx="1041">
                  <c:v>2.1401838288259998</c:v>
                </c:pt>
                <c:pt idx="1042">
                  <c:v>2.140064028826</c:v>
                </c:pt>
                <c:pt idx="1043">
                  <c:v>2.1372306288259999</c:v>
                </c:pt>
                <c:pt idx="1044">
                  <c:v>2.1346954288259998</c:v>
                </c:pt>
                <c:pt idx="1045">
                  <c:v>2.133994428826</c:v>
                </c:pt>
                <c:pt idx="1046">
                  <c:v>2.130806028826</c:v>
                </c:pt>
                <c:pt idx="1047">
                  <c:v>2.1291398288260002</c:v>
                </c:pt>
                <c:pt idx="1048">
                  <c:v>2.1303330288260001</c:v>
                </c:pt>
                <c:pt idx="1049">
                  <c:v>2.1315558288259999</c:v>
                </c:pt>
                <c:pt idx="1050">
                  <c:v>2.1321168288260002</c:v>
                </c:pt>
                <c:pt idx="1051">
                  <c:v>2.133541828826</c:v>
                </c:pt>
                <c:pt idx="1052">
                  <c:v>2.1337788288259998</c:v>
                </c:pt>
                <c:pt idx="1053">
                  <c:v>2.1340896288260001</c:v>
                </c:pt>
                <c:pt idx="1054">
                  <c:v>2.1337020288259998</c:v>
                </c:pt>
                <c:pt idx="1055">
                  <c:v>2.1379116288260001</c:v>
                </c:pt>
                <c:pt idx="1056">
                  <c:v>2.1398658288260002</c:v>
                </c:pt>
                <c:pt idx="1057">
                  <c:v>2.1396942288259999</c:v>
                </c:pt>
                <c:pt idx="1058">
                  <c:v>2.1385714288259998</c:v>
                </c:pt>
                <c:pt idx="1059">
                  <c:v>2.1385616288259999</c:v>
                </c:pt>
                <c:pt idx="1060">
                  <c:v>2.141837028826</c:v>
                </c:pt>
                <c:pt idx="1061">
                  <c:v>2.1418490288259999</c:v>
                </c:pt>
                <c:pt idx="1062">
                  <c:v>2.144191828826</c:v>
                </c:pt>
                <c:pt idx="1063">
                  <c:v>2.1462628288259999</c:v>
                </c:pt>
                <c:pt idx="1064">
                  <c:v>2.143053228826</c:v>
                </c:pt>
                <c:pt idx="1065">
                  <c:v>2.1421026288260001</c:v>
                </c:pt>
                <c:pt idx="1066">
                  <c:v>2.1413458288260001</c:v>
                </c:pt>
                <c:pt idx="1067">
                  <c:v>2.1403260288260002</c:v>
                </c:pt>
                <c:pt idx="1068">
                  <c:v>2.1404342288259999</c:v>
                </c:pt>
                <c:pt idx="1069">
                  <c:v>2.1422558288259999</c:v>
                </c:pt>
                <c:pt idx="1070">
                  <c:v>2.1451116288260001</c:v>
                </c:pt>
                <c:pt idx="1071">
                  <c:v>2.143354428826</c:v>
                </c:pt>
                <c:pt idx="1072">
                  <c:v>2.1468118288259999</c:v>
                </c:pt>
                <c:pt idx="1073">
                  <c:v>2.1476412288260001</c:v>
                </c:pt>
                <c:pt idx="1074">
                  <c:v>2.1484972288259998</c:v>
                </c:pt>
                <c:pt idx="1075">
                  <c:v>2.148524228826</c:v>
                </c:pt>
                <c:pt idx="1076">
                  <c:v>2.1501870288260001</c:v>
                </c:pt>
                <c:pt idx="1077">
                  <c:v>2.1503372288259999</c:v>
                </c:pt>
                <c:pt idx="1078">
                  <c:v>2.150877428826</c:v>
                </c:pt>
                <c:pt idx="1079">
                  <c:v>2.1505250288259998</c:v>
                </c:pt>
                <c:pt idx="1080">
                  <c:v>2.150654628826</c:v>
                </c:pt>
                <c:pt idx="1081">
                  <c:v>2.149033828826</c:v>
                </c:pt>
                <c:pt idx="1082">
                  <c:v>2.149193428826</c:v>
                </c:pt>
                <c:pt idx="1083">
                  <c:v>2.150272828826</c:v>
                </c:pt>
                <c:pt idx="1084">
                  <c:v>2.1479376288259999</c:v>
                </c:pt>
                <c:pt idx="1085">
                  <c:v>2.1492124288259999</c:v>
                </c:pt>
                <c:pt idx="1086">
                  <c:v>2.1456366288259998</c:v>
                </c:pt>
                <c:pt idx="1087">
                  <c:v>2.1463608288259999</c:v>
                </c:pt>
                <c:pt idx="1088">
                  <c:v>2.1461066288259998</c:v>
                </c:pt>
                <c:pt idx="1089">
                  <c:v>2.1449178288259998</c:v>
                </c:pt>
                <c:pt idx="1090">
                  <c:v>2.1423402288259998</c:v>
                </c:pt>
                <c:pt idx="1091">
                  <c:v>2.141795228826</c:v>
                </c:pt>
                <c:pt idx="1092">
                  <c:v>2.1436722288259999</c:v>
                </c:pt>
                <c:pt idx="1093">
                  <c:v>2.1420458288259998</c:v>
                </c:pt>
                <c:pt idx="1094">
                  <c:v>2.1401228288260001</c:v>
                </c:pt>
                <c:pt idx="1095">
                  <c:v>2.1416804288260001</c:v>
                </c:pt>
                <c:pt idx="1096">
                  <c:v>2.1425422288260001</c:v>
                </c:pt>
                <c:pt idx="1097">
                  <c:v>2.1418076288260002</c:v>
                </c:pt>
                <c:pt idx="1098">
                  <c:v>2.1435472288259998</c:v>
                </c:pt>
                <c:pt idx="1099">
                  <c:v>2.143279028826</c:v>
                </c:pt>
                <c:pt idx="1100">
                  <c:v>2.1446958288259999</c:v>
                </c:pt>
                <c:pt idx="1101">
                  <c:v>2.1445670288260001</c:v>
                </c:pt>
                <c:pt idx="1102">
                  <c:v>2.1476078288260001</c:v>
                </c:pt>
                <c:pt idx="1103">
                  <c:v>2.1492736288260001</c:v>
                </c:pt>
                <c:pt idx="1104">
                  <c:v>2.1515076288260002</c:v>
                </c:pt>
                <c:pt idx="1105">
                  <c:v>2.1523542288259998</c:v>
                </c:pt>
                <c:pt idx="1106">
                  <c:v>2.1510034288259998</c:v>
                </c:pt>
                <c:pt idx="1107">
                  <c:v>2.1511836288259998</c:v>
                </c:pt>
                <c:pt idx="1108">
                  <c:v>2.1557580288259999</c:v>
                </c:pt>
                <c:pt idx="1109">
                  <c:v>2.1556870288260002</c:v>
                </c:pt>
                <c:pt idx="1110">
                  <c:v>2.1562742288260002</c:v>
                </c:pt>
                <c:pt idx="1111">
                  <c:v>2.156886228826</c:v>
                </c:pt>
                <c:pt idx="1112">
                  <c:v>2.1570570288259998</c:v>
                </c:pt>
                <c:pt idx="1113">
                  <c:v>2.1573028288259999</c:v>
                </c:pt>
                <c:pt idx="1114">
                  <c:v>2.1563116288259998</c:v>
                </c:pt>
                <c:pt idx="1115">
                  <c:v>2.154943628826</c:v>
                </c:pt>
                <c:pt idx="1116">
                  <c:v>2.1554070288260001</c:v>
                </c:pt>
                <c:pt idx="1117">
                  <c:v>2.1547356288259998</c:v>
                </c:pt>
                <c:pt idx="1118">
                  <c:v>2.1560522288259998</c:v>
                </c:pt>
                <c:pt idx="1119">
                  <c:v>2.157074828826</c:v>
                </c:pt>
                <c:pt idx="1120">
                  <c:v>2.1587052288259998</c:v>
                </c:pt>
                <c:pt idx="1121">
                  <c:v>2.1583850288259998</c:v>
                </c:pt>
                <c:pt idx="1122">
                  <c:v>2.158537428826</c:v>
                </c:pt>
                <c:pt idx="1123">
                  <c:v>2.1564798288259999</c:v>
                </c:pt>
                <c:pt idx="1124">
                  <c:v>2.1567814288260001</c:v>
                </c:pt>
                <c:pt idx="1125">
                  <c:v>2.1610942288260002</c:v>
                </c:pt>
                <c:pt idx="1126">
                  <c:v>2.161910028826</c:v>
                </c:pt>
                <c:pt idx="1127">
                  <c:v>2.161968628826</c:v>
                </c:pt>
                <c:pt idx="1128">
                  <c:v>2.163222828826</c:v>
                </c:pt>
                <c:pt idx="1129">
                  <c:v>2.162615028826</c:v>
                </c:pt>
                <c:pt idx="1130">
                  <c:v>2.1619772288260002</c:v>
                </c:pt>
                <c:pt idx="1131">
                  <c:v>2.1623402288259999</c:v>
                </c:pt>
                <c:pt idx="1132">
                  <c:v>2.1633534288259999</c:v>
                </c:pt>
                <c:pt idx="1133">
                  <c:v>2.1638660288259999</c:v>
                </c:pt>
                <c:pt idx="1134">
                  <c:v>2.165965428826</c:v>
                </c:pt>
                <c:pt idx="1135">
                  <c:v>2.1649700288260001</c:v>
                </c:pt>
                <c:pt idx="1136">
                  <c:v>2.1630008288260001</c:v>
                </c:pt>
                <c:pt idx="1137">
                  <c:v>2.1630766288259999</c:v>
                </c:pt>
                <c:pt idx="1138">
                  <c:v>2.1636028288259999</c:v>
                </c:pt>
                <c:pt idx="1139">
                  <c:v>2.161805828826</c:v>
                </c:pt>
                <c:pt idx="1140">
                  <c:v>2.1645730288260001</c:v>
                </c:pt>
                <c:pt idx="1141">
                  <c:v>2.1638154288260001</c:v>
                </c:pt>
                <c:pt idx="1142">
                  <c:v>2.1650850288260002</c:v>
                </c:pt>
                <c:pt idx="1143">
                  <c:v>2.165014828826</c:v>
                </c:pt>
                <c:pt idx="1144">
                  <c:v>2.1675546288260001</c:v>
                </c:pt>
                <c:pt idx="1145">
                  <c:v>2.1693826288259999</c:v>
                </c:pt>
                <c:pt idx="1146">
                  <c:v>2.1709118288260001</c:v>
                </c:pt>
                <c:pt idx="1147">
                  <c:v>2.173175228826</c:v>
                </c:pt>
                <c:pt idx="1148">
                  <c:v>2.1745436288260001</c:v>
                </c:pt>
                <c:pt idx="1149">
                  <c:v>2.175053828826</c:v>
                </c:pt>
                <c:pt idx="1150">
                  <c:v>2.1742836288260001</c:v>
                </c:pt>
                <c:pt idx="1151">
                  <c:v>2.1729740288260002</c:v>
                </c:pt>
                <c:pt idx="1152">
                  <c:v>2.171561228826</c:v>
                </c:pt>
                <c:pt idx="1153">
                  <c:v>2.1740272288260001</c:v>
                </c:pt>
                <c:pt idx="1154">
                  <c:v>2.1742800288259998</c:v>
                </c:pt>
                <c:pt idx="1155">
                  <c:v>2.1758158288259999</c:v>
                </c:pt>
                <c:pt idx="1156">
                  <c:v>2.1746742288259999</c:v>
                </c:pt>
                <c:pt idx="1157">
                  <c:v>2.1769616288260001</c:v>
                </c:pt>
                <c:pt idx="1158">
                  <c:v>2.1761098288260001</c:v>
                </c:pt>
                <c:pt idx="1159">
                  <c:v>2.174569428826</c:v>
                </c:pt>
                <c:pt idx="1160">
                  <c:v>2.174960428826</c:v>
                </c:pt>
                <c:pt idx="1161">
                  <c:v>2.1766934288259998</c:v>
                </c:pt>
                <c:pt idx="1162">
                  <c:v>2.1750742288259999</c:v>
                </c:pt>
                <c:pt idx="1163">
                  <c:v>2.175421228826</c:v>
                </c:pt>
                <c:pt idx="1164">
                  <c:v>2.1769944288260001</c:v>
                </c:pt>
                <c:pt idx="1165">
                  <c:v>2.1803680288259999</c:v>
                </c:pt>
                <c:pt idx="1166">
                  <c:v>2.1765080288259999</c:v>
                </c:pt>
                <c:pt idx="1167">
                  <c:v>2.1799304288260002</c:v>
                </c:pt>
                <c:pt idx="1168">
                  <c:v>2.178348828826</c:v>
                </c:pt>
                <c:pt idx="1169">
                  <c:v>2.178430228826</c:v>
                </c:pt>
                <c:pt idx="1170">
                  <c:v>2.178181428826</c:v>
                </c:pt>
                <c:pt idx="1171">
                  <c:v>2.1750664288260002</c:v>
                </c:pt>
                <c:pt idx="1172">
                  <c:v>2.1754698288259999</c:v>
                </c:pt>
                <c:pt idx="1173">
                  <c:v>2.175047828826</c:v>
                </c:pt>
                <c:pt idx="1174">
                  <c:v>2.1739186288260002</c:v>
                </c:pt>
                <c:pt idx="1175">
                  <c:v>2.173373028826</c:v>
                </c:pt>
                <c:pt idx="1176">
                  <c:v>2.1730928288259999</c:v>
                </c:pt>
                <c:pt idx="1177">
                  <c:v>2.1716668288259999</c:v>
                </c:pt>
                <c:pt idx="1178">
                  <c:v>2.1709764288260001</c:v>
                </c:pt>
                <c:pt idx="1179">
                  <c:v>2.1708396288260001</c:v>
                </c:pt>
                <c:pt idx="1180">
                  <c:v>2.1710768288260001</c:v>
                </c:pt>
                <c:pt idx="1181">
                  <c:v>2.1723396288260002</c:v>
                </c:pt>
                <c:pt idx="1182">
                  <c:v>2.1712217051859999</c:v>
                </c:pt>
                <c:pt idx="1183">
                  <c:v>2.1729233492660001</c:v>
                </c:pt>
                <c:pt idx="1184">
                  <c:v>2.1740727492660001</c:v>
                </c:pt>
                <c:pt idx="1185">
                  <c:v>2.1736535492660001</c:v>
                </c:pt>
                <c:pt idx="1186">
                  <c:v>2.1732675492659999</c:v>
                </c:pt>
                <c:pt idx="1187">
                  <c:v>2.1718947492659999</c:v>
                </c:pt>
                <c:pt idx="1188">
                  <c:v>2.1699747492660002</c:v>
                </c:pt>
                <c:pt idx="1189">
                  <c:v>2.1725027492660001</c:v>
                </c:pt>
                <c:pt idx="1190">
                  <c:v>2.1733011492659999</c:v>
                </c:pt>
                <c:pt idx="1191">
                  <c:v>2.174702349266</c:v>
                </c:pt>
                <c:pt idx="1192">
                  <c:v>2.1734260323060002</c:v>
                </c:pt>
                <c:pt idx="1193">
                  <c:v>2.1711323323060001</c:v>
                </c:pt>
                <c:pt idx="1194">
                  <c:v>2.169645932306</c:v>
                </c:pt>
                <c:pt idx="1195">
                  <c:v>2.1727741323059999</c:v>
                </c:pt>
                <c:pt idx="1196">
                  <c:v>2.1755075323059998</c:v>
                </c:pt>
                <c:pt idx="1197">
                  <c:v>2.1729915323059998</c:v>
                </c:pt>
                <c:pt idx="1198">
                  <c:v>2.1730190764659998</c:v>
                </c:pt>
                <c:pt idx="1199">
                  <c:v>2.1749044764660002</c:v>
                </c:pt>
                <c:pt idx="1200">
                  <c:v>2.1763632764660001</c:v>
                </c:pt>
                <c:pt idx="1201">
                  <c:v>2.1800558764660001</c:v>
                </c:pt>
                <c:pt idx="1202">
                  <c:v>2.1813922764660001</c:v>
                </c:pt>
                <c:pt idx="1203">
                  <c:v>2.1829016764659999</c:v>
                </c:pt>
                <c:pt idx="1204">
                  <c:v>2.1840940764660002</c:v>
                </c:pt>
                <c:pt idx="1205">
                  <c:v>2.1864350764660001</c:v>
                </c:pt>
                <c:pt idx="1206">
                  <c:v>2.1887138764660001</c:v>
                </c:pt>
                <c:pt idx="1207">
                  <c:v>2.1872588164660001</c:v>
                </c:pt>
                <c:pt idx="1208">
                  <c:v>2.182626416465999</c:v>
                </c:pt>
                <c:pt idx="1209">
                  <c:v>2.1786552164659989</c:v>
                </c:pt>
                <c:pt idx="1210">
                  <c:v>2.1823550164659991</c:v>
                </c:pt>
                <c:pt idx="1211">
                  <c:v>2.182407787566</c:v>
                </c:pt>
                <c:pt idx="1212">
                  <c:v>2.182804787565999</c:v>
                </c:pt>
                <c:pt idx="1213">
                  <c:v>2.1860473732860002</c:v>
                </c:pt>
                <c:pt idx="1214">
                  <c:v>2.1865196692059992</c:v>
                </c:pt>
                <c:pt idx="1215">
                  <c:v>2.1871580692059989</c:v>
                </c:pt>
                <c:pt idx="1216">
                  <c:v>2.184958669205999</c:v>
                </c:pt>
                <c:pt idx="1217">
                  <c:v>2.184033869206</c:v>
                </c:pt>
                <c:pt idx="1218">
                  <c:v>2.1835700692059992</c:v>
                </c:pt>
                <c:pt idx="1219">
                  <c:v>2.1853884692059991</c:v>
                </c:pt>
                <c:pt idx="1220">
                  <c:v>2.188043669205999</c:v>
                </c:pt>
                <c:pt idx="1221">
                  <c:v>2.1842852692059989</c:v>
                </c:pt>
                <c:pt idx="1222">
                  <c:v>2.1892200140019988</c:v>
                </c:pt>
                <c:pt idx="1223">
                  <c:v>2.1929232140020001</c:v>
                </c:pt>
                <c:pt idx="1224">
                  <c:v>2.1912624140019989</c:v>
                </c:pt>
                <c:pt idx="1225">
                  <c:v>2.1908399286020002</c:v>
                </c:pt>
                <c:pt idx="1226">
                  <c:v>2.190108528601999</c:v>
                </c:pt>
                <c:pt idx="1227">
                  <c:v>2.186972728602</c:v>
                </c:pt>
                <c:pt idx="1228">
                  <c:v>2.1872903286019998</c:v>
                </c:pt>
                <c:pt idx="1229">
                  <c:v>2.187804928602</c:v>
                </c:pt>
                <c:pt idx="1230">
                  <c:v>2.192606528602</c:v>
                </c:pt>
                <c:pt idx="1231">
                  <c:v>2.1933361286020001</c:v>
                </c:pt>
                <c:pt idx="1232">
                  <c:v>2.191436728602</c:v>
                </c:pt>
                <c:pt idx="1233">
                  <c:v>2.195312228601999</c:v>
                </c:pt>
                <c:pt idx="1234">
                  <c:v>2.196947628602</c:v>
                </c:pt>
                <c:pt idx="1235">
                  <c:v>2.196573228601999</c:v>
                </c:pt>
                <c:pt idx="1236">
                  <c:v>2.194794228601999</c:v>
                </c:pt>
                <c:pt idx="1237">
                  <c:v>2.1954830286020002</c:v>
                </c:pt>
                <c:pt idx="1238">
                  <c:v>2.1968400286019998</c:v>
                </c:pt>
                <c:pt idx="1239">
                  <c:v>2.1944264286020001</c:v>
                </c:pt>
                <c:pt idx="1240">
                  <c:v>2.192481228601999</c:v>
                </c:pt>
                <c:pt idx="1241">
                  <c:v>2.1893154286019998</c:v>
                </c:pt>
                <c:pt idx="1242">
                  <c:v>2.1884916286020002</c:v>
                </c:pt>
                <c:pt idx="1243">
                  <c:v>2.1836190286020001</c:v>
                </c:pt>
                <c:pt idx="1244">
                  <c:v>2.183059628601999</c:v>
                </c:pt>
                <c:pt idx="1245">
                  <c:v>2.182951028602</c:v>
                </c:pt>
                <c:pt idx="1246">
                  <c:v>2.1821120193220001</c:v>
                </c:pt>
                <c:pt idx="1247">
                  <c:v>2.1823502193220001</c:v>
                </c:pt>
                <c:pt idx="1248">
                  <c:v>2.1772032036020001</c:v>
                </c:pt>
                <c:pt idx="1249">
                  <c:v>2.174567203601999</c:v>
                </c:pt>
                <c:pt idx="1250">
                  <c:v>2.1762426036020002</c:v>
                </c:pt>
                <c:pt idx="1251">
                  <c:v>2.1702148036020001</c:v>
                </c:pt>
                <c:pt idx="1252">
                  <c:v>2.1729516036019998</c:v>
                </c:pt>
                <c:pt idx="1253">
                  <c:v>2.167423203602</c:v>
                </c:pt>
                <c:pt idx="1254">
                  <c:v>2.1698116036020001</c:v>
                </c:pt>
                <c:pt idx="1255">
                  <c:v>2.1762714036020001</c:v>
                </c:pt>
                <c:pt idx="1256">
                  <c:v>2.177673803602</c:v>
                </c:pt>
                <c:pt idx="1257">
                  <c:v>2.1785656036019998</c:v>
                </c:pt>
                <c:pt idx="1258">
                  <c:v>2.1786028036020002</c:v>
                </c:pt>
                <c:pt idx="1259">
                  <c:v>2.1836398036019991</c:v>
                </c:pt>
                <c:pt idx="1260">
                  <c:v>2.181035603602</c:v>
                </c:pt>
                <c:pt idx="1261">
                  <c:v>2.179541003602</c:v>
                </c:pt>
                <c:pt idx="1262">
                  <c:v>2.1752002036019999</c:v>
                </c:pt>
                <c:pt idx="1263">
                  <c:v>2.1740070036020001</c:v>
                </c:pt>
                <c:pt idx="1264">
                  <c:v>2.1771250036019998</c:v>
                </c:pt>
                <c:pt idx="1265">
                  <c:v>2.1776976036020002</c:v>
                </c:pt>
                <c:pt idx="1266">
                  <c:v>2.175525603601999</c:v>
                </c:pt>
                <c:pt idx="1267">
                  <c:v>2.1753908036020002</c:v>
                </c:pt>
                <c:pt idx="1268">
                  <c:v>2.175382603601999</c:v>
                </c:pt>
                <c:pt idx="1269">
                  <c:v>2.176406603602</c:v>
                </c:pt>
                <c:pt idx="1270">
                  <c:v>2.176306803601999</c:v>
                </c:pt>
                <c:pt idx="1271">
                  <c:v>2.1764434036020002</c:v>
                </c:pt>
                <c:pt idx="1272">
                  <c:v>2.1728906036020001</c:v>
                </c:pt>
                <c:pt idx="1273">
                  <c:v>2.1789678036020002</c:v>
                </c:pt>
                <c:pt idx="1274">
                  <c:v>2.177137603602</c:v>
                </c:pt>
                <c:pt idx="1275">
                  <c:v>2.1759660011420001</c:v>
                </c:pt>
                <c:pt idx="1276">
                  <c:v>2.1772703740420001</c:v>
                </c:pt>
                <c:pt idx="1277">
                  <c:v>2.175335974042</c:v>
                </c:pt>
                <c:pt idx="1278">
                  <c:v>2.172747574041999</c:v>
                </c:pt>
                <c:pt idx="1279">
                  <c:v>2.1687647740419989</c:v>
                </c:pt>
                <c:pt idx="1280">
                  <c:v>2.171569574042</c:v>
                </c:pt>
                <c:pt idx="1281">
                  <c:v>2.173731174042</c:v>
                </c:pt>
                <c:pt idx="1282">
                  <c:v>2.171456974042</c:v>
                </c:pt>
                <c:pt idx="1283">
                  <c:v>2.1682775740419999</c:v>
                </c:pt>
                <c:pt idx="1284">
                  <c:v>2.168028174042</c:v>
                </c:pt>
                <c:pt idx="1285">
                  <c:v>2.1626922386420002</c:v>
                </c:pt>
                <c:pt idx="1286">
                  <c:v>2.1572042386420001</c:v>
                </c:pt>
                <c:pt idx="1287">
                  <c:v>2.1550952386420001</c:v>
                </c:pt>
                <c:pt idx="1288">
                  <c:v>2.1467630386419998</c:v>
                </c:pt>
                <c:pt idx="1289">
                  <c:v>2.147921638641999</c:v>
                </c:pt>
                <c:pt idx="1290">
                  <c:v>2.1525266386420001</c:v>
                </c:pt>
                <c:pt idx="1291">
                  <c:v>2.1522782386419999</c:v>
                </c:pt>
                <c:pt idx="1292">
                  <c:v>2.160575038642</c:v>
                </c:pt>
                <c:pt idx="1293">
                  <c:v>2.1624800386419998</c:v>
                </c:pt>
                <c:pt idx="1294">
                  <c:v>2.1622470386420001</c:v>
                </c:pt>
                <c:pt idx="1295">
                  <c:v>2.1618580386419999</c:v>
                </c:pt>
                <c:pt idx="1296">
                  <c:v>2.1589118386420001</c:v>
                </c:pt>
                <c:pt idx="1297">
                  <c:v>2.1617780386419998</c:v>
                </c:pt>
                <c:pt idx="1298">
                  <c:v>2.1650372386419998</c:v>
                </c:pt>
                <c:pt idx="1299">
                  <c:v>2.1636792386420001</c:v>
                </c:pt>
                <c:pt idx="1300">
                  <c:v>2.1630612386419998</c:v>
                </c:pt>
                <c:pt idx="1301">
                  <c:v>2.163387638641999</c:v>
                </c:pt>
                <c:pt idx="1302">
                  <c:v>2.1618492386420001</c:v>
                </c:pt>
                <c:pt idx="1303">
                  <c:v>2.1619210386419998</c:v>
                </c:pt>
                <c:pt idx="1304">
                  <c:v>2.1631350386419999</c:v>
                </c:pt>
                <c:pt idx="1305">
                  <c:v>2.1646848386420001</c:v>
                </c:pt>
                <c:pt idx="1306">
                  <c:v>2.161297638642</c:v>
                </c:pt>
                <c:pt idx="1307">
                  <c:v>2.162928238641999</c:v>
                </c:pt>
                <c:pt idx="1308">
                  <c:v>2.165662038642</c:v>
                </c:pt>
                <c:pt idx="1309">
                  <c:v>2.165605638642</c:v>
                </c:pt>
                <c:pt idx="1310">
                  <c:v>2.1624318386420001</c:v>
                </c:pt>
                <c:pt idx="1311">
                  <c:v>2.1661078386420001</c:v>
                </c:pt>
                <c:pt idx="1312">
                  <c:v>2.164594838642</c:v>
                </c:pt>
                <c:pt idx="1313">
                  <c:v>2.161439838642</c:v>
                </c:pt>
                <c:pt idx="1314">
                  <c:v>2.162916838641999</c:v>
                </c:pt>
                <c:pt idx="1315">
                  <c:v>2.1600384386420002</c:v>
                </c:pt>
                <c:pt idx="1316">
                  <c:v>2.160289838642</c:v>
                </c:pt>
                <c:pt idx="1317">
                  <c:v>2.1599618386419999</c:v>
                </c:pt>
                <c:pt idx="1318">
                  <c:v>2.157454438642</c:v>
                </c:pt>
                <c:pt idx="1319">
                  <c:v>2.1523316386419999</c:v>
                </c:pt>
                <c:pt idx="1320">
                  <c:v>2.1537214386420001</c:v>
                </c:pt>
                <c:pt idx="1321">
                  <c:v>2.154448438642</c:v>
                </c:pt>
                <c:pt idx="1322">
                  <c:v>2.1565178386419999</c:v>
                </c:pt>
                <c:pt idx="1323">
                  <c:v>2.157121038641999</c:v>
                </c:pt>
                <c:pt idx="1324">
                  <c:v>2.1573586386420001</c:v>
                </c:pt>
                <c:pt idx="1325">
                  <c:v>2.1540632386420002</c:v>
                </c:pt>
                <c:pt idx="1326">
                  <c:v>2.153280838641999</c:v>
                </c:pt>
                <c:pt idx="1327">
                  <c:v>2.1524612386420001</c:v>
                </c:pt>
                <c:pt idx="1328">
                  <c:v>2.150536038642</c:v>
                </c:pt>
                <c:pt idx="1329">
                  <c:v>2.151310238642</c:v>
                </c:pt>
                <c:pt idx="1330">
                  <c:v>2.1469729297820002</c:v>
                </c:pt>
                <c:pt idx="1331">
                  <c:v>2.148506729782</c:v>
                </c:pt>
                <c:pt idx="1332">
                  <c:v>2.1485823297820001</c:v>
                </c:pt>
                <c:pt idx="1333">
                  <c:v>2.1494645297820001</c:v>
                </c:pt>
                <c:pt idx="1334">
                  <c:v>2.1459545297820002</c:v>
                </c:pt>
                <c:pt idx="1335">
                  <c:v>2.147889929782</c:v>
                </c:pt>
                <c:pt idx="1336">
                  <c:v>2.1540579297820002</c:v>
                </c:pt>
                <c:pt idx="1337">
                  <c:v>2.1558303297819998</c:v>
                </c:pt>
                <c:pt idx="1338">
                  <c:v>2.153261329782</c:v>
                </c:pt>
                <c:pt idx="1339">
                  <c:v>2.1510583297819998</c:v>
                </c:pt>
                <c:pt idx="1340">
                  <c:v>2.1490669297820002</c:v>
                </c:pt>
                <c:pt idx="1341">
                  <c:v>2.1472283297820001</c:v>
                </c:pt>
                <c:pt idx="1342">
                  <c:v>2.1403603297820002</c:v>
                </c:pt>
                <c:pt idx="1343">
                  <c:v>2.1418357297820001</c:v>
                </c:pt>
                <c:pt idx="1344">
                  <c:v>2.1409613297819998</c:v>
                </c:pt>
                <c:pt idx="1345">
                  <c:v>2.143327929782</c:v>
                </c:pt>
                <c:pt idx="1346">
                  <c:v>2.1420817297819998</c:v>
                </c:pt>
                <c:pt idx="1347">
                  <c:v>2.143009929782</c:v>
                </c:pt>
                <c:pt idx="1348">
                  <c:v>2.1436453297820002</c:v>
                </c:pt>
                <c:pt idx="1349">
                  <c:v>2.1370077297819998</c:v>
                </c:pt>
                <c:pt idx="1350">
                  <c:v>2.1390097297819999</c:v>
                </c:pt>
                <c:pt idx="1351">
                  <c:v>2.137271929782</c:v>
                </c:pt>
                <c:pt idx="1352">
                  <c:v>2.1245363297819999</c:v>
                </c:pt>
                <c:pt idx="1353">
                  <c:v>2.1270511297820001</c:v>
                </c:pt>
                <c:pt idx="1354">
                  <c:v>2.1300549297820002</c:v>
                </c:pt>
                <c:pt idx="1355">
                  <c:v>2.136928129782</c:v>
                </c:pt>
                <c:pt idx="1356">
                  <c:v>2.132698529782</c:v>
                </c:pt>
                <c:pt idx="1357">
                  <c:v>2.1285559297819998</c:v>
                </c:pt>
                <c:pt idx="1358">
                  <c:v>2.1224127297819999</c:v>
                </c:pt>
                <c:pt idx="1359">
                  <c:v>2.1144467297820002</c:v>
                </c:pt>
                <c:pt idx="1360">
                  <c:v>2.1160617297819999</c:v>
                </c:pt>
                <c:pt idx="1361">
                  <c:v>2.109599129782</c:v>
                </c:pt>
                <c:pt idx="1362">
                  <c:v>2.106110129782</c:v>
                </c:pt>
                <c:pt idx="1363">
                  <c:v>2.1254797297820001</c:v>
                </c:pt>
                <c:pt idx="1364">
                  <c:v>2.1337251297819999</c:v>
                </c:pt>
                <c:pt idx="1365">
                  <c:v>2.1388785297820001</c:v>
                </c:pt>
                <c:pt idx="1366">
                  <c:v>2.1409333297819999</c:v>
                </c:pt>
                <c:pt idx="1367">
                  <c:v>2.144457329782</c:v>
                </c:pt>
                <c:pt idx="1368">
                  <c:v>2.1442179297820001</c:v>
                </c:pt>
                <c:pt idx="1369">
                  <c:v>2.1466599297819999</c:v>
                </c:pt>
                <c:pt idx="1370">
                  <c:v>2.1469889297820002</c:v>
                </c:pt>
                <c:pt idx="1371">
                  <c:v>2.1459521297820001</c:v>
                </c:pt>
                <c:pt idx="1372">
                  <c:v>2.151777329782</c:v>
                </c:pt>
                <c:pt idx="1373">
                  <c:v>2.1432165297819998</c:v>
                </c:pt>
                <c:pt idx="1374">
                  <c:v>2.149617329782</c:v>
                </c:pt>
                <c:pt idx="1375">
                  <c:v>2.152763129782</c:v>
                </c:pt>
                <c:pt idx="1376">
                  <c:v>2.1560589297820001</c:v>
                </c:pt>
                <c:pt idx="1377">
                  <c:v>2.1555107297820002</c:v>
                </c:pt>
                <c:pt idx="1378">
                  <c:v>2.1525575297819999</c:v>
                </c:pt>
                <c:pt idx="1379">
                  <c:v>2.1500501297820001</c:v>
                </c:pt>
                <c:pt idx="1380">
                  <c:v>2.1554037297819999</c:v>
                </c:pt>
                <c:pt idx="1381">
                  <c:v>2.1626351297820001</c:v>
                </c:pt>
                <c:pt idx="1382">
                  <c:v>2.1634481297820001</c:v>
                </c:pt>
                <c:pt idx="1383">
                  <c:v>2.1617711297820001</c:v>
                </c:pt>
                <c:pt idx="1384">
                  <c:v>2.1572505297819999</c:v>
                </c:pt>
                <c:pt idx="1385">
                  <c:v>2.1584233297819999</c:v>
                </c:pt>
                <c:pt idx="1386">
                  <c:v>2.1631805297820001</c:v>
                </c:pt>
                <c:pt idx="1387">
                  <c:v>2.1626277297819998</c:v>
                </c:pt>
                <c:pt idx="1388">
                  <c:v>2.162945929782</c:v>
                </c:pt>
                <c:pt idx="1389">
                  <c:v>2.162237929782</c:v>
                </c:pt>
                <c:pt idx="1390">
                  <c:v>2.1566327297819998</c:v>
                </c:pt>
                <c:pt idx="1391">
                  <c:v>2.1509387297820002</c:v>
                </c:pt>
                <c:pt idx="1392">
                  <c:v>2.1506739297820001</c:v>
                </c:pt>
                <c:pt idx="1393">
                  <c:v>2.144528929782</c:v>
                </c:pt>
                <c:pt idx="1394">
                  <c:v>2.147742329782</c:v>
                </c:pt>
                <c:pt idx="1395">
                  <c:v>2.1508225297819998</c:v>
                </c:pt>
                <c:pt idx="1396">
                  <c:v>2.1602759297819998</c:v>
                </c:pt>
                <c:pt idx="1397">
                  <c:v>2.1601611297819998</c:v>
                </c:pt>
                <c:pt idx="1398">
                  <c:v>2.1599111297819999</c:v>
                </c:pt>
                <c:pt idx="1399">
                  <c:v>2.152127929782</c:v>
                </c:pt>
                <c:pt idx="1400">
                  <c:v>2.153416529782</c:v>
                </c:pt>
                <c:pt idx="1401">
                  <c:v>2.1494703297819999</c:v>
                </c:pt>
                <c:pt idx="1402">
                  <c:v>2.1514223297820001</c:v>
                </c:pt>
                <c:pt idx="1403">
                  <c:v>2.1530165297820001</c:v>
                </c:pt>
                <c:pt idx="1404">
                  <c:v>2.1531605297819998</c:v>
                </c:pt>
                <c:pt idx="1405">
                  <c:v>2.147970529782</c:v>
                </c:pt>
                <c:pt idx="1406">
                  <c:v>2.1537915297820001</c:v>
                </c:pt>
                <c:pt idx="1407">
                  <c:v>2.1554781297819998</c:v>
                </c:pt>
                <c:pt idx="1408">
                  <c:v>2.1546527297820002</c:v>
                </c:pt>
                <c:pt idx="1409">
                  <c:v>2.155730929782</c:v>
                </c:pt>
                <c:pt idx="1410">
                  <c:v>2.156213129782</c:v>
                </c:pt>
                <c:pt idx="1411">
                  <c:v>2.159311129782</c:v>
                </c:pt>
                <c:pt idx="1412">
                  <c:v>2.1616913297820002</c:v>
                </c:pt>
                <c:pt idx="1413">
                  <c:v>2.1687537297819999</c:v>
                </c:pt>
                <c:pt idx="1414">
                  <c:v>2.1752109297820001</c:v>
                </c:pt>
                <c:pt idx="1415">
                  <c:v>2.1778627297819999</c:v>
                </c:pt>
                <c:pt idx="1416">
                  <c:v>2.1891773297819999</c:v>
                </c:pt>
                <c:pt idx="1417">
                  <c:v>2.1914851297819999</c:v>
                </c:pt>
                <c:pt idx="1418">
                  <c:v>2.1870325297819999</c:v>
                </c:pt>
                <c:pt idx="1419">
                  <c:v>2.1906929297820001</c:v>
                </c:pt>
                <c:pt idx="1420">
                  <c:v>2.1912219297819999</c:v>
                </c:pt>
                <c:pt idx="1421">
                  <c:v>2.1900235297820001</c:v>
                </c:pt>
                <c:pt idx="1422">
                  <c:v>2.192889329782</c:v>
                </c:pt>
                <c:pt idx="1423">
                  <c:v>2.1914413297820001</c:v>
                </c:pt>
                <c:pt idx="1424">
                  <c:v>2.1928479357819999</c:v>
                </c:pt>
                <c:pt idx="1425">
                  <c:v>2.1949275357819999</c:v>
                </c:pt>
                <c:pt idx="1426">
                  <c:v>2.1955489357819991</c:v>
                </c:pt>
                <c:pt idx="1427">
                  <c:v>2.1940937357819998</c:v>
                </c:pt>
                <c:pt idx="1428">
                  <c:v>2.1911819357820002</c:v>
                </c:pt>
                <c:pt idx="1429">
                  <c:v>2.1865278931400001</c:v>
                </c:pt>
                <c:pt idx="1430">
                  <c:v>2.18159749314</c:v>
                </c:pt>
                <c:pt idx="1431">
                  <c:v>2.1860278931399999</c:v>
                </c:pt>
                <c:pt idx="1432">
                  <c:v>2.1823630931400002</c:v>
                </c:pt>
                <c:pt idx="1433">
                  <c:v>2.1830607531399999</c:v>
                </c:pt>
                <c:pt idx="1434">
                  <c:v>2.1819901531400001</c:v>
                </c:pt>
                <c:pt idx="1435">
                  <c:v>2.17869239314</c:v>
                </c:pt>
                <c:pt idx="1436">
                  <c:v>2.1801031931399999</c:v>
                </c:pt>
                <c:pt idx="1437">
                  <c:v>2.1843897931399998</c:v>
                </c:pt>
                <c:pt idx="1438">
                  <c:v>2.1803137931399998</c:v>
                </c:pt>
                <c:pt idx="1439">
                  <c:v>2.1812583931399998</c:v>
                </c:pt>
                <c:pt idx="1440">
                  <c:v>2.1772735931399998</c:v>
                </c:pt>
                <c:pt idx="1441">
                  <c:v>2.17688009002</c:v>
                </c:pt>
                <c:pt idx="1442">
                  <c:v>2.1753634900200001</c:v>
                </c:pt>
                <c:pt idx="1443">
                  <c:v>2.17454729002</c:v>
                </c:pt>
                <c:pt idx="1444">
                  <c:v>2.1777756900199998</c:v>
                </c:pt>
                <c:pt idx="1445">
                  <c:v>2.1791312900199999</c:v>
                </c:pt>
                <c:pt idx="1446">
                  <c:v>2.1811174660599999</c:v>
                </c:pt>
                <c:pt idx="1447">
                  <c:v>2.1777506660600001</c:v>
                </c:pt>
                <c:pt idx="1448">
                  <c:v>2.17446626606</c:v>
                </c:pt>
                <c:pt idx="1449">
                  <c:v>2.1748787241800001</c:v>
                </c:pt>
                <c:pt idx="1450">
                  <c:v>2.1669967241800001</c:v>
                </c:pt>
                <c:pt idx="1451">
                  <c:v>2.1652591241799999</c:v>
                </c:pt>
                <c:pt idx="1452">
                  <c:v>2.1713019241799998</c:v>
                </c:pt>
                <c:pt idx="1453">
                  <c:v>2.1654367241800001</c:v>
                </c:pt>
                <c:pt idx="1454">
                  <c:v>2.1662791241799999</c:v>
                </c:pt>
                <c:pt idx="1455">
                  <c:v>2.1712149241800001</c:v>
                </c:pt>
                <c:pt idx="1456">
                  <c:v>2.16625572418</c:v>
                </c:pt>
                <c:pt idx="1457">
                  <c:v>2.1644375241799998</c:v>
                </c:pt>
                <c:pt idx="1458">
                  <c:v>2.15999972418</c:v>
                </c:pt>
                <c:pt idx="1459">
                  <c:v>2.1630615241800002</c:v>
                </c:pt>
                <c:pt idx="1460">
                  <c:v>2.15942632418</c:v>
                </c:pt>
                <c:pt idx="1461">
                  <c:v>2.1660565241800001</c:v>
                </c:pt>
                <c:pt idx="1462">
                  <c:v>2.1674539241800002</c:v>
                </c:pt>
                <c:pt idx="1463">
                  <c:v>2.1735147241799999</c:v>
                </c:pt>
                <c:pt idx="1464">
                  <c:v>2.1705935241800001</c:v>
                </c:pt>
                <c:pt idx="1465">
                  <c:v>2.1684359241800002</c:v>
                </c:pt>
                <c:pt idx="1466">
                  <c:v>2.17064292418</c:v>
                </c:pt>
                <c:pt idx="1467">
                  <c:v>2.17000852418</c:v>
                </c:pt>
                <c:pt idx="1468">
                  <c:v>2.1694831241800001</c:v>
                </c:pt>
                <c:pt idx="1469">
                  <c:v>2.16890588478</c:v>
                </c:pt>
                <c:pt idx="1470">
                  <c:v>2.1670098847800001</c:v>
                </c:pt>
                <c:pt idx="1471">
                  <c:v>2.1584504847799999</c:v>
                </c:pt>
                <c:pt idx="1472">
                  <c:v>2.1531702847799998</c:v>
                </c:pt>
                <c:pt idx="1473">
                  <c:v>2.1520736942399998</c:v>
                </c:pt>
                <c:pt idx="1474">
                  <c:v>2.15593549424</c:v>
                </c:pt>
                <c:pt idx="1475">
                  <c:v>2.1524785306399998</c:v>
                </c:pt>
                <c:pt idx="1476">
                  <c:v>2.1504849306399998</c:v>
                </c:pt>
                <c:pt idx="1477">
                  <c:v>2.1669223306399998</c:v>
                </c:pt>
                <c:pt idx="1478">
                  <c:v>2.16380697064</c:v>
                </c:pt>
                <c:pt idx="1479">
                  <c:v>2.1590359706400002</c:v>
                </c:pt>
                <c:pt idx="1480">
                  <c:v>2.1525123706399998</c:v>
                </c:pt>
                <c:pt idx="1481">
                  <c:v>2.1568041706400001</c:v>
                </c:pt>
                <c:pt idx="1482">
                  <c:v>2.1550007706400001</c:v>
                </c:pt>
                <c:pt idx="1483">
                  <c:v>2.158912970639999</c:v>
                </c:pt>
                <c:pt idx="1484">
                  <c:v>2.15484317064</c:v>
                </c:pt>
                <c:pt idx="1485">
                  <c:v>2.1563561706400001</c:v>
                </c:pt>
                <c:pt idx="1486">
                  <c:v>2.15508277064</c:v>
                </c:pt>
                <c:pt idx="1487">
                  <c:v>2.15118697064</c:v>
                </c:pt>
                <c:pt idx="1488">
                  <c:v>2.1508498506399998</c:v>
                </c:pt>
                <c:pt idx="1489">
                  <c:v>2.1492774876</c:v>
                </c:pt>
                <c:pt idx="1490">
                  <c:v>2.1469506876</c:v>
                </c:pt>
                <c:pt idx="1491">
                  <c:v>2.1411942875999999</c:v>
                </c:pt>
                <c:pt idx="1492">
                  <c:v>2.1377660876000002</c:v>
                </c:pt>
                <c:pt idx="1493">
                  <c:v>2.1330552876</c:v>
                </c:pt>
                <c:pt idx="1494">
                  <c:v>2.1343002647199998</c:v>
                </c:pt>
                <c:pt idx="1495">
                  <c:v>2.1334786315400001</c:v>
                </c:pt>
                <c:pt idx="1496">
                  <c:v>2.13185243154</c:v>
                </c:pt>
                <c:pt idx="1497">
                  <c:v>2.1325557115399998</c:v>
                </c:pt>
                <c:pt idx="1498">
                  <c:v>2.13525011154</c:v>
                </c:pt>
                <c:pt idx="1499">
                  <c:v>2.14095531154</c:v>
                </c:pt>
                <c:pt idx="1500">
                  <c:v>2.1332051115400001</c:v>
                </c:pt>
                <c:pt idx="1501">
                  <c:v>2.1374267115399999</c:v>
                </c:pt>
                <c:pt idx="1502">
                  <c:v>2.1354721115399999</c:v>
                </c:pt>
                <c:pt idx="1503">
                  <c:v>2.1389361115400001</c:v>
                </c:pt>
                <c:pt idx="1504">
                  <c:v>2.1322177115400001</c:v>
                </c:pt>
                <c:pt idx="1505">
                  <c:v>2.13029581304</c:v>
                </c:pt>
                <c:pt idx="1506">
                  <c:v>2.1311272130400001</c:v>
                </c:pt>
                <c:pt idx="1507">
                  <c:v>2.1329268130400001</c:v>
                </c:pt>
                <c:pt idx="1508">
                  <c:v>2.1282220130399998</c:v>
                </c:pt>
                <c:pt idx="1509">
                  <c:v>2.12622033304</c:v>
                </c:pt>
                <c:pt idx="1510">
                  <c:v>2.1192853330400001</c:v>
                </c:pt>
                <c:pt idx="1511">
                  <c:v>2.1250189330399998</c:v>
                </c:pt>
                <c:pt idx="1512">
                  <c:v>2.1216257330400001</c:v>
                </c:pt>
                <c:pt idx="1513">
                  <c:v>2.1211515784400001</c:v>
                </c:pt>
                <c:pt idx="1514">
                  <c:v>2.1386523784399998</c:v>
                </c:pt>
                <c:pt idx="1515">
                  <c:v>2.14089657844</c:v>
                </c:pt>
                <c:pt idx="1516">
                  <c:v>2.1633567784399999</c:v>
                </c:pt>
                <c:pt idx="1517">
                  <c:v>2.18779181844</c:v>
                </c:pt>
                <c:pt idx="1518">
                  <c:v>2.2338774184400001</c:v>
                </c:pt>
                <c:pt idx="1519">
                  <c:v>2.2636504184400001</c:v>
                </c:pt>
                <c:pt idx="1520">
                  <c:v>2.21938181844</c:v>
                </c:pt>
                <c:pt idx="1521">
                  <c:v>2.2228178184399998</c:v>
                </c:pt>
                <c:pt idx="1522">
                  <c:v>2.2043806184400001</c:v>
                </c:pt>
                <c:pt idx="1523">
                  <c:v>2.2111486184400002</c:v>
                </c:pt>
                <c:pt idx="1524">
                  <c:v>2.1994138184400001</c:v>
                </c:pt>
                <c:pt idx="1525">
                  <c:v>2.1978304184400002</c:v>
                </c:pt>
                <c:pt idx="1526">
                  <c:v>2.1922796184400002</c:v>
                </c:pt>
                <c:pt idx="1527">
                  <c:v>2.2076010184400001</c:v>
                </c:pt>
                <c:pt idx="1528">
                  <c:v>2.2113584184400001</c:v>
                </c:pt>
                <c:pt idx="1529">
                  <c:v>2.2172912184400002</c:v>
                </c:pt>
                <c:pt idx="1530">
                  <c:v>2.2162302184399998</c:v>
                </c:pt>
                <c:pt idx="1531">
                  <c:v>2.21267781844</c:v>
                </c:pt>
                <c:pt idx="1532">
                  <c:v>2.21898701844</c:v>
                </c:pt>
                <c:pt idx="1533">
                  <c:v>2.22440621844</c:v>
                </c:pt>
                <c:pt idx="1534">
                  <c:v>2.21419681844</c:v>
                </c:pt>
                <c:pt idx="1535">
                  <c:v>2.2114572184400001</c:v>
                </c:pt>
                <c:pt idx="1536">
                  <c:v>2.20973581844</c:v>
                </c:pt>
                <c:pt idx="1537">
                  <c:v>2.20746541844</c:v>
                </c:pt>
                <c:pt idx="1538">
                  <c:v>2.2161516184400001</c:v>
                </c:pt>
                <c:pt idx="1539">
                  <c:v>2.22493641844</c:v>
                </c:pt>
                <c:pt idx="1540">
                  <c:v>2.2232614184399999</c:v>
                </c:pt>
                <c:pt idx="1541">
                  <c:v>2.23921281844</c:v>
                </c:pt>
                <c:pt idx="1542">
                  <c:v>2.2362844184399999</c:v>
                </c:pt>
                <c:pt idx="1543">
                  <c:v>2.23953081844</c:v>
                </c:pt>
                <c:pt idx="1544">
                  <c:v>2.23736541844</c:v>
                </c:pt>
                <c:pt idx="1545">
                  <c:v>2.2385324184400002</c:v>
                </c:pt>
                <c:pt idx="1546">
                  <c:v>2.2248128184399998</c:v>
                </c:pt>
                <c:pt idx="1547">
                  <c:v>2.2182706184400001</c:v>
                </c:pt>
                <c:pt idx="1548">
                  <c:v>2.2110938184400002</c:v>
                </c:pt>
                <c:pt idx="1549">
                  <c:v>2.2182166184400001</c:v>
                </c:pt>
                <c:pt idx="1550">
                  <c:v>2.2213864184399998</c:v>
                </c:pt>
                <c:pt idx="1551">
                  <c:v>2.2180084184400002</c:v>
                </c:pt>
                <c:pt idx="1552">
                  <c:v>2.19928141844</c:v>
                </c:pt>
                <c:pt idx="1553">
                  <c:v>2.2008818184400001</c:v>
                </c:pt>
                <c:pt idx="1554">
                  <c:v>2.2023106184399999</c:v>
                </c:pt>
                <c:pt idx="1555">
                  <c:v>2.2122028184400002</c:v>
                </c:pt>
                <c:pt idx="1556">
                  <c:v>2.2066786184399998</c:v>
                </c:pt>
                <c:pt idx="1557">
                  <c:v>2.2130576184400002</c:v>
                </c:pt>
                <c:pt idx="1558">
                  <c:v>2.2185066184400002</c:v>
                </c:pt>
                <c:pt idx="1559">
                  <c:v>2.2155412184399998</c:v>
                </c:pt>
                <c:pt idx="1560">
                  <c:v>2.2092910184400001</c:v>
                </c:pt>
                <c:pt idx="1561">
                  <c:v>2.2106694184400002</c:v>
                </c:pt>
                <c:pt idx="1562">
                  <c:v>2.21523261844</c:v>
                </c:pt>
                <c:pt idx="1563">
                  <c:v>2.2121566184399999</c:v>
                </c:pt>
                <c:pt idx="1564">
                  <c:v>2.21548601844</c:v>
                </c:pt>
                <c:pt idx="1565">
                  <c:v>2.2211940184399999</c:v>
                </c:pt>
                <c:pt idx="1566">
                  <c:v>2.22954101844</c:v>
                </c:pt>
                <c:pt idx="1567">
                  <c:v>2.2200352184400001</c:v>
                </c:pt>
                <c:pt idx="1568">
                  <c:v>2.2173316184399998</c:v>
                </c:pt>
                <c:pt idx="1569">
                  <c:v>2.2119664184399999</c:v>
                </c:pt>
                <c:pt idx="1570">
                  <c:v>2.2123126184399999</c:v>
                </c:pt>
                <c:pt idx="1571">
                  <c:v>2.2116504184400001</c:v>
                </c:pt>
                <c:pt idx="1572">
                  <c:v>2.2106646184400001</c:v>
                </c:pt>
                <c:pt idx="1573">
                  <c:v>2.2053214184400001</c:v>
                </c:pt>
                <c:pt idx="1574">
                  <c:v>2.2132788184400001</c:v>
                </c:pt>
                <c:pt idx="1575">
                  <c:v>2.20972981844</c:v>
                </c:pt>
                <c:pt idx="1576">
                  <c:v>2.2105814184399999</c:v>
                </c:pt>
                <c:pt idx="1577">
                  <c:v>2.21070401844</c:v>
                </c:pt>
                <c:pt idx="1578">
                  <c:v>2.2094117176460002</c:v>
                </c:pt>
                <c:pt idx="1579">
                  <c:v>2.2001413176460001</c:v>
                </c:pt>
                <c:pt idx="1580">
                  <c:v>2.1911097176459999</c:v>
                </c:pt>
                <c:pt idx="1581">
                  <c:v>2.1841213176459999</c:v>
                </c:pt>
                <c:pt idx="1582">
                  <c:v>2.186213117646</c:v>
                </c:pt>
                <c:pt idx="1583">
                  <c:v>2.1866049176460001</c:v>
                </c:pt>
                <c:pt idx="1584">
                  <c:v>2.1831717176460002</c:v>
                </c:pt>
                <c:pt idx="1585">
                  <c:v>2.1800749176459999</c:v>
                </c:pt>
                <c:pt idx="1586">
                  <c:v>2.1709239176459998</c:v>
                </c:pt>
                <c:pt idx="1587">
                  <c:v>2.1712113176460002</c:v>
                </c:pt>
                <c:pt idx="1588">
                  <c:v>2.182951717646</c:v>
                </c:pt>
                <c:pt idx="1589">
                  <c:v>2.1803069176459999</c:v>
                </c:pt>
                <c:pt idx="1590">
                  <c:v>2.1812849176459999</c:v>
                </c:pt>
                <c:pt idx="1591">
                  <c:v>2.1865695176459998</c:v>
                </c:pt>
                <c:pt idx="1592">
                  <c:v>2.1880981176460002</c:v>
                </c:pt>
                <c:pt idx="1593">
                  <c:v>2.1866347176460001</c:v>
                </c:pt>
                <c:pt idx="1594">
                  <c:v>2.1866621176460002</c:v>
                </c:pt>
                <c:pt idx="1595">
                  <c:v>2.1855311176460002</c:v>
                </c:pt>
                <c:pt idx="1596">
                  <c:v>2.1890503176460001</c:v>
                </c:pt>
                <c:pt idx="1597">
                  <c:v>2.1872423176460001</c:v>
                </c:pt>
                <c:pt idx="1598">
                  <c:v>2.1799897176459999</c:v>
                </c:pt>
                <c:pt idx="1599">
                  <c:v>2.1844169176460002</c:v>
                </c:pt>
                <c:pt idx="1600">
                  <c:v>2.1902033176460001</c:v>
                </c:pt>
                <c:pt idx="1601">
                  <c:v>2.1923349176459999</c:v>
                </c:pt>
                <c:pt idx="1602">
                  <c:v>2.1895147176459999</c:v>
                </c:pt>
                <c:pt idx="1603">
                  <c:v>2.190692317646</c:v>
                </c:pt>
                <c:pt idx="1604">
                  <c:v>2.1899085176459998</c:v>
                </c:pt>
                <c:pt idx="1605">
                  <c:v>2.194105917646</c:v>
                </c:pt>
                <c:pt idx="1606">
                  <c:v>2.1956823176459999</c:v>
                </c:pt>
                <c:pt idx="1607">
                  <c:v>2.1889275176459999</c:v>
                </c:pt>
                <c:pt idx="1608">
                  <c:v>2.191562317646</c:v>
                </c:pt>
                <c:pt idx="1609">
                  <c:v>2.1933291176459999</c:v>
                </c:pt>
                <c:pt idx="1610">
                  <c:v>2.1940783176459999</c:v>
                </c:pt>
                <c:pt idx="1611">
                  <c:v>2.193761317646</c:v>
                </c:pt>
                <c:pt idx="1612">
                  <c:v>2.1876425176460002</c:v>
                </c:pt>
                <c:pt idx="1613">
                  <c:v>2.1905861176460002</c:v>
                </c:pt>
                <c:pt idx="1614">
                  <c:v>2.1907605176459999</c:v>
                </c:pt>
                <c:pt idx="1615">
                  <c:v>2.184208117646</c:v>
                </c:pt>
                <c:pt idx="1616">
                  <c:v>2.1864579176459999</c:v>
                </c:pt>
                <c:pt idx="1617">
                  <c:v>2.1896575176459998</c:v>
                </c:pt>
                <c:pt idx="1618">
                  <c:v>2.1872427176459999</c:v>
                </c:pt>
                <c:pt idx="1619">
                  <c:v>2.1920641176459998</c:v>
                </c:pt>
                <c:pt idx="1620">
                  <c:v>2.1936851176459999</c:v>
                </c:pt>
                <c:pt idx="1621">
                  <c:v>2.1963917176460002</c:v>
                </c:pt>
                <c:pt idx="1622">
                  <c:v>2.1983277176459999</c:v>
                </c:pt>
                <c:pt idx="1623">
                  <c:v>2.1970261176460002</c:v>
                </c:pt>
                <c:pt idx="1624">
                  <c:v>2.1957469176459998</c:v>
                </c:pt>
                <c:pt idx="1625">
                  <c:v>2.2057519176459999</c:v>
                </c:pt>
                <c:pt idx="1626">
                  <c:v>2.208161717646</c:v>
                </c:pt>
                <c:pt idx="1627">
                  <c:v>2.2090057176459998</c:v>
                </c:pt>
                <c:pt idx="1628">
                  <c:v>2.2057999176459999</c:v>
                </c:pt>
                <c:pt idx="1629">
                  <c:v>2.2015661176460002</c:v>
                </c:pt>
                <c:pt idx="1630">
                  <c:v>2.2000899176459998</c:v>
                </c:pt>
                <c:pt idx="1631">
                  <c:v>2.201942317646</c:v>
                </c:pt>
                <c:pt idx="1632">
                  <c:v>2.2030655176459999</c:v>
                </c:pt>
                <c:pt idx="1633">
                  <c:v>2.2029605176459999</c:v>
                </c:pt>
                <c:pt idx="1634">
                  <c:v>2.2035747176460001</c:v>
                </c:pt>
                <c:pt idx="1635">
                  <c:v>2.1989183176460001</c:v>
                </c:pt>
                <c:pt idx="1636">
                  <c:v>2.194407117646</c:v>
                </c:pt>
                <c:pt idx="1637">
                  <c:v>2.2010277176459998</c:v>
                </c:pt>
                <c:pt idx="1638">
                  <c:v>2.201489717646</c:v>
                </c:pt>
                <c:pt idx="1639">
                  <c:v>2.1986657176460001</c:v>
                </c:pt>
                <c:pt idx="1640">
                  <c:v>2.1559751176459998</c:v>
                </c:pt>
                <c:pt idx="1641">
                  <c:v>2.1645871176460001</c:v>
                </c:pt>
                <c:pt idx="1642">
                  <c:v>2.1694809176460002</c:v>
                </c:pt>
                <c:pt idx="1643">
                  <c:v>2.1786233176460001</c:v>
                </c:pt>
                <c:pt idx="1644">
                  <c:v>2.1778337176460001</c:v>
                </c:pt>
                <c:pt idx="1645">
                  <c:v>2.1793469176459999</c:v>
                </c:pt>
                <c:pt idx="1646">
                  <c:v>2.1830737176459998</c:v>
                </c:pt>
                <c:pt idx="1647">
                  <c:v>2.1782667176460002</c:v>
                </c:pt>
                <c:pt idx="1648">
                  <c:v>2.1789239176459998</c:v>
                </c:pt>
                <c:pt idx="1649">
                  <c:v>2.178129537685999</c:v>
                </c:pt>
                <c:pt idx="1650">
                  <c:v>2.1801425376860002</c:v>
                </c:pt>
                <c:pt idx="1651">
                  <c:v>2.185368337686</c:v>
                </c:pt>
                <c:pt idx="1652">
                  <c:v>2.1846771376860001</c:v>
                </c:pt>
                <c:pt idx="1653">
                  <c:v>2.1862469376860001</c:v>
                </c:pt>
                <c:pt idx="1654">
                  <c:v>2.1879997376859999</c:v>
                </c:pt>
                <c:pt idx="1655">
                  <c:v>2.185887517686</c:v>
                </c:pt>
                <c:pt idx="1656">
                  <c:v>2.1854113176859991</c:v>
                </c:pt>
                <c:pt idx="1657">
                  <c:v>2.1849379176860002</c:v>
                </c:pt>
                <c:pt idx="1658">
                  <c:v>2.1918999176859999</c:v>
                </c:pt>
                <c:pt idx="1659">
                  <c:v>2.1923067176859998</c:v>
                </c:pt>
                <c:pt idx="1660">
                  <c:v>2.1934949176859999</c:v>
                </c:pt>
                <c:pt idx="1661">
                  <c:v>2.1924731176860002</c:v>
                </c:pt>
                <c:pt idx="1662">
                  <c:v>2.1942859176859999</c:v>
                </c:pt>
                <c:pt idx="1663">
                  <c:v>2.1949629176859999</c:v>
                </c:pt>
                <c:pt idx="1664">
                  <c:v>2.1965705176860002</c:v>
                </c:pt>
                <c:pt idx="1665">
                  <c:v>2.196054645686</c:v>
                </c:pt>
                <c:pt idx="1666">
                  <c:v>2.1971512456859998</c:v>
                </c:pt>
                <c:pt idx="1667">
                  <c:v>2.1989850456859998</c:v>
                </c:pt>
                <c:pt idx="1668">
                  <c:v>2.205114245686</c:v>
                </c:pt>
                <c:pt idx="1669">
                  <c:v>2.2043940456860001</c:v>
                </c:pt>
                <c:pt idx="1670">
                  <c:v>2.20117841822</c:v>
                </c:pt>
                <c:pt idx="1671">
                  <c:v>2.1976922182199989</c:v>
                </c:pt>
                <c:pt idx="1672">
                  <c:v>2.19702781822</c:v>
                </c:pt>
                <c:pt idx="1673">
                  <c:v>2.20070207822</c:v>
                </c:pt>
                <c:pt idx="1674">
                  <c:v>2.201165078219999</c:v>
                </c:pt>
                <c:pt idx="1675">
                  <c:v>2.2041394782199988</c:v>
                </c:pt>
                <c:pt idx="1676">
                  <c:v>2.2027841761799989</c:v>
                </c:pt>
                <c:pt idx="1677">
                  <c:v>2.205860176179999</c:v>
                </c:pt>
                <c:pt idx="1678">
                  <c:v>2.2100553761800001</c:v>
                </c:pt>
                <c:pt idx="1679">
                  <c:v>2.2084841961799988</c:v>
                </c:pt>
                <c:pt idx="1680">
                  <c:v>2.20817619418</c:v>
                </c:pt>
                <c:pt idx="1681">
                  <c:v>2.2124419941799989</c:v>
                </c:pt>
                <c:pt idx="1682">
                  <c:v>2.2097023941799989</c:v>
                </c:pt>
                <c:pt idx="1683">
                  <c:v>2.2145647941799989</c:v>
                </c:pt>
                <c:pt idx="1684">
                  <c:v>2.2129133941800001</c:v>
                </c:pt>
                <c:pt idx="1685">
                  <c:v>2.2060594941799989</c:v>
                </c:pt>
                <c:pt idx="1686">
                  <c:v>2.2065658941799988</c:v>
                </c:pt>
                <c:pt idx="1687">
                  <c:v>2.20481089418</c:v>
                </c:pt>
                <c:pt idx="1688">
                  <c:v>2.202481694179999</c:v>
                </c:pt>
                <c:pt idx="1689">
                  <c:v>2.1992594941800001</c:v>
                </c:pt>
                <c:pt idx="1690">
                  <c:v>2.1987307341799989</c:v>
                </c:pt>
                <c:pt idx="1691">
                  <c:v>2.1981037341799992</c:v>
                </c:pt>
                <c:pt idx="1692">
                  <c:v>2.2027643120799989</c:v>
                </c:pt>
                <c:pt idx="1693">
                  <c:v>2.2088613120799989</c:v>
                </c:pt>
                <c:pt idx="1694">
                  <c:v>2.2054575120779991</c:v>
                </c:pt>
                <c:pt idx="1695">
                  <c:v>2.207360312077999</c:v>
                </c:pt>
                <c:pt idx="1696">
                  <c:v>2.2100959120779988</c:v>
                </c:pt>
                <c:pt idx="1697">
                  <c:v>2.213969912077999</c:v>
                </c:pt>
                <c:pt idx="1698">
                  <c:v>2.2152077120779992</c:v>
                </c:pt>
                <c:pt idx="1699">
                  <c:v>2.2223553120779989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D-44FD-8001-D3A1A72EA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020048"/>
        <c:axId val="1461302224"/>
      </c:lineChart>
      <c:catAx>
        <c:axId val="103702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1302224"/>
        <c:crosses val="autoZero"/>
        <c:auto val="1"/>
        <c:lblAlgn val="ctr"/>
        <c:lblOffset val="100"/>
        <c:noMultiLvlLbl val="0"/>
      </c:catAx>
      <c:valAx>
        <c:axId val="14613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702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1694</xdr:row>
      <xdr:rowOff>45720</xdr:rowOff>
    </xdr:from>
    <xdr:to>
      <xdr:col>22</xdr:col>
      <xdr:colOff>518160</xdr:colOff>
      <xdr:row>1719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06F20A-DBD7-45E2-A2DB-122B99D78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701"/>
  <sheetViews>
    <sheetView tabSelected="1" topLeftCell="C1685" zoomScaleNormal="100" workbookViewId="0">
      <selection activeCell="Y1706" sqref="Y1706"/>
    </sheetView>
  </sheetViews>
  <sheetFormatPr defaultRowHeight="14.4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t="s">
        <v>91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1791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 x14ac:dyDescent="0.25">
      <c r="A3" t="s">
        <v>92</v>
      </c>
      <c r="B3">
        <v>5000000</v>
      </c>
      <c r="C3">
        <v>0</v>
      </c>
      <c r="D3">
        <v>5000000</v>
      </c>
      <c r="E3">
        <v>1</v>
      </c>
      <c r="F3">
        <v>0</v>
      </c>
      <c r="G3" t="s">
        <v>1791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 x14ac:dyDescent="0.25">
      <c r="A4" t="s">
        <v>93</v>
      </c>
      <c r="B4">
        <v>4919298.0395</v>
      </c>
      <c r="C4">
        <v>80565</v>
      </c>
      <c r="D4">
        <v>4999863.0395</v>
      </c>
      <c r="E4">
        <v>0.99997260789999998</v>
      </c>
      <c r="F4">
        <v>-136.9605000000447</v>
      </c>
      <c r="G4" t="s">
        <v>1791</v>
      </c>
      <c r="H4">
        <v>-136.96050000000099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 x14ac:dyDescent="0.25">
      <c r="A5" t="s">
        <v>94</v>
      </c>
      <c r="B5">
        <v>4919298.0395</v>
      </c>
      <c r="C5">
        <v>77244</v>
      </c>
      <c r="D5">
        <v>4996542.0395</v>
      </c>
      <c r="E5">
        <v>0.99930840789999997</v>
      </c>
      <c r="F5">
        <v>-3457.9605000000452</v>
      </c>
      <c r="G5" t="s">
        <v>1791</v>
      </c>
      <c r="H5">
        <v>-3457.960500000001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6" spans="1:91" x14ac:dyDescent="0.25">
      <c r="A6" t="s">
        <v>95</v>
      </c>
      <c r="B6">
        <v>4759831.4062999999</v>
      </c>
      <c r="C6">
        <v>238408</v>
      </c>
      <c r="D6">
        <v>4998239.4062999999</v>
      </c>
      <c r="E6">
        <v>0.99964788126000004</v>
      </c>
      <c r="F6">
        <v>-1760.5937000000849</v>
      </c>
      <c r="G6" t="s">
        <v>1791</v>
      </c>
      <c r="H6">
        <v>-1489.960500000001</v>
      </c>
      <c r="I6">
        <v>-134.4972000000125</v>
      </c>
      <c r="J6">
        <v>-136.1359999999986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 x14ac:dyDescent="0.25">
      <c r="A7" t="s">
        <v>96</v>
      </c>
      <c r="B7">
        <v>4684373.3453000002</v>
      </c>
      <c r="C7">
        <v>320452</v>
      </c>
      <c r="D7">
        <v>5004825.3453000002</v>
      </c>
      <c r="E7">
        <v>1.00096506906</v>
      </c>
      <c r="F7">
        <v>4825.3453000001609</v>
      </c>
      <c r="G7" t="s">
        <v>1791</v>
      </c>
      <c r="H7">
        <v>1585.039499999999</v>
      </c>
      <c r="I7">
        <v>1632.502799999987</v>
      </c>
      <c r="J7">
        <v>1735.8640000000009</v>
      </c>
      <c r="K7">
        <v>-128.06100000000151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t="s">
        <v>97</v>
      </c>
      <c r="B8">
        <v>4608939.3251</v>
      </c>
      <c r="C8">
        <v>396761</v>
      </c>
      <c r="D8">
        <v>5005700.3251</v>
      </c>
      <c r="E8">
        <v>1.00114006502</v>
      </c>
      <c r="F8">
        <v>5700.3251000000164</v>
      </c>
      <c r="G8" t="s">
        <v>1791</v>
      </c>
      <c r="H8">
        <v>2200.039499999999</v>
      </c>
      <c r="I8">
        <v>1632.502799999987</v>
      </c>
      <c r="J8">
        <v>1943.8640000000009</v>
      </c>
      <c r="K8">
        <v>51.938999999998487</v>
      </c>
      <c r="L8">
        <v>-128.02019999999899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</row>
    <row r="9" spans="1:91" x14ac:dyDescent="0.25">
      <c r="A9" t="s">
        <v>98</v>
      </c>
      <c r="B9">
        <v>4608939.3251</v>
      </c>
      <c r="C9">
        <v>382297</v>
      </c>
      <c r="D9">
        <v>4991236.3251</v>
      </c>
      <c r="E9">
        <v>0.99824726502000005</v>
      </c>
      <c r="F9">
        <v>-8763.6748999999836</v>
      </c>
      <c r="G9" t="s">
        <v>1791</v>
      </c>
      <c r="H9">
        <v>-1366.960500000001</v>
      </c>
      <c r="I9">
        <v>-2300.497200000013</v>
      </c>
      <c r="J9">
        <v>695.8640000000014</v>
      </c>
      <c r="K9">
        <v>-2738.061000000002</v>
      </c>
      <c r="L9">
        <v>-3054.020199999999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0" spans="1:91" x14ac:dyDescent="0.25">
      <c r="A10" t="s">
        <v>99</v>
      </c>
      <c r="B10">
        <v>4610062.5251000002</v>
      </c>
      <c r="C10">
        <v>394539</v>
      </c>
      <c r="D10">
        <v>5004601.5251000002</v>
      </c>
      <c r="E10">
        <v>1.00092030502</v>
      </c>
      <c r="F10">
        <v>4601.5251000002027</v>
      </c>
      <c r="G10" t="s">
        <v>1791</v>
      </c>
      <c r="H10">
        <v>724.03949999999895</v>
      </c>
      <c r="I10">
        <v>264.50279999998747</v>
      </c>
      <c r="J10">
        <v>2235.0640000000012</v>
      </c>
      <c r="K10">
        <v>2121.938999999998</v>
      </c>
      <c r="L10">
        <v>-744.02019999999902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</row>
    <row r="11" spans="1:91" x14ac:dyDescent="0.25">
      <c r="A11" t="s">
        <v>100</v>
      </c>
      <c r="B11">
        <v>4460880.3458000002</v>
      </c>
      <c r="C11">
        <v>544968</v>
      </c>
      <c r="D11">
        <v>5005848.3458000002</v>
      </c>
      <c r="E11">
        <v>1.0011696691600001</v>
      </c>
      <c r="F11">
        <v>5848.3458000002429</v>
      </c>
      <c r="G11" t="s">
        <v>1791</v>
      </c>
      <c r="H11">
        <v>847.03949999999895</v>
      </c>
      <c r="I11">
        <v>1347.502799999987</v>
      </c>
      <c r="J11">
        <v>2235.0640000000012</v>
      </c>
      <c r="K11">
        <v>1491.938999999998</v>
      </c>
      <c r="L11">
        <v>179.97980000000101</v>
      </c>
      <c r="M11">
        <v>-126.5616000000155</v>
      </c>
      <c r="N11">
        <v>-126.6177000000025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</row>
    <row r="12" spans="1:91" x14ac:dyDescent="0.25">
      <c r="A12" t="s">
        <v>101</v>
      </c>
      <c r="B12">
        <v>4384910.4161</v>
      </c>
      <c r="C12">
        <v>620973</v>
      </c>
      <c r="D12">
        <v>5005883.4161</v>
      </c>
      <c r="E12">
        <v>1.00117668322</v>
      </c>
      <c r="F12">
        <v>5883.4161000000313</v>
      </c>
      <c r="G12" t="s">
        <v>1791</v>
      </c>
      <c r="H12">
        <v>-13.96050000000105</v>
      </c>
      <c r="I12">
        <v>3684.502799999987</v>
      </c>
      <c r="J12">
        <v>2235.0640000000012</v>
      </c>
      <c r="K12">
        <v>951.93899999999849</v>
      </c>
      <c r="L12">
        <v>-436.02019999999902</v>
      </c>
      <c r="M12">
        <v>-831.56160000001546</v>
      </c>
      <c r="N12">
        <v>422.38229999999749</v>
      </c>
      <c r="O12">
        <v>-128.92969999999329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</row>
    <row r="13" spans="1:91" x14ac:dyDescent="0.25">
      <c r="A13" t="s">
        <v>102</v>
      </c>
      <c r="B13">
        <v>4384910.4161</v>
      </c>
      <c r="C13">
        <v>628283</v>
      </c>
      <c r="D13">
        <v>5013193.4161</v>
      </c>
      <c r="E13">
        <v>1.00263868322</v>
      </c>
      <c r="F13">
        <v>13193.416100000029</v>
      </c>
      <c r="G13" t="s">
        <v>1791</v>
      </c>
      <c r="H13">
        <v>5398.039499999999</v>
      </c>
      <c r="I13">
        <v>2430.502799999987</v>
      </c>
      <c r="J13">
        <v>3067.0640000000012</v>
      </c>
      <c r="K13">
        <v>1581.938999999998</v>
      </c>
      <c r="L13">
        <v>179.97980000000101</v>
      </c>
      <c r="M13">
        <v>-549.56160000001546</v>
      </c>
      <c r="N13">
        <v>-126.6177000000025</v>
      </c>
      <c r="O13">
        <v>1212.0703000000069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 x14ac:dyDescent="0.25">
      <c r="A14" t="s">
        <v>103</v>
      </c>
      <c r="B14">
        <v>4384910.4161</v>
      </c>
      <c r="C14">
        <v>625222</v>
      </c>
      <c r="D14">
        <v>5010132.4161</v>
      </c>
      <c r="E14">
        <v>1.0020264832200001</v>
      </c>
      <c r="F14">
        <v>10132.416100000029</v>
      </c>
      <c r="G14" t="s">
        <v>1791</v>
      </c>
      <c r="H14">
        <v>2200.039499999999</v>
      </c>
      <c r="I14">
        <v>549.50279999998747</v>
      </c>
      <c r="J14">
        <v>5771.0640000000012</v>
      </c>
      <c r="K14">
        <v>771.93899999999849</v>
      </c>
      <c r="L14">
        <v>179.97980000000101</v>
      </c>
      <c r="M14">
        <v>719.43839999998454</v>
      </c>
      <c r="N14">
        <v>-675.61770000000251</v>
      </c>
      <c r="O14">
        <v>616.07030000000668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</row>
    <row r="15" spans="1:91" x14ac:dyDescent="0.25">
      <c r="A15" t="s">
        <v>104</v>
      </c>
      <c r="B15">
        <v>4384910.4161</v>
      </c>
      <c r="C15">
        <v>618965</v>
      </c>
      <c r="D15">
        <v>5003875.4161</v>
      </c>
      <c r="E15">
        <v>1.00077508322</v>
      </c>
      <c r="F15">
        <v>3875.4161000000308</v>
      </c>
      <c r="G15" t="s">
        <v>1791</v>
      </c>
      <c r="H15">
        <v>232.03949999999901</v>
      </c>
      <c r="I15">
        <v>-704.49720000001253</v>
      </c>
      <c r="J15">
        <v>4107.0640000000012</v>
      </c>
      <c r="K15">
        <v>1311.938999999998</v>
      </c>
      <c r="L15">
        <v>-1822.020199999999</v>
      </c>
      <c r="M15">
        <v>1142.438399999985</v>
      </c>
      <c r="N15">
        <v>-858.61770000000251</v>
      </c>
      <c r="O15">
        <v>467.07030000000668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t="s">
        <v>105</v>
      </c>
      <c r="B16">
        <v>4310079.4193000002</v>
      </c>
      <c r="C16">
        <v>702600</v>
      </c>
      <c r="D16">
        <v>5012679.4193000002</v>
      </c>
      <c r="E16">
        <v>1.00253588386</v>
      </c>
      <c r="F16">
        <v>12679.41930000018</v>
      </c>
      <c r="G16" t="s">
        <v>1791</v>
      </c>
      <c r="H16">
        <v>2323.039499999999</v>
      </c>
      <c r="I16">
        <v>549.50279999998747</v>
      </c>
      <c r="J16">
        <v>4315.0640000000012</v>
      </c>
      <c r="K16">
        <v>2841.938999999998</v>
      </c>
      <c r="L16">
        <v>-744.02019999999902</v>
      </c>
      <c r="M16">
        <v>1988.438399999985</v>
      </c>
      <c r="N16">
        <v>-126.6177000000025</v>
      </c>
      <c r="O16">
        <v>1659.0703000000069</v>
      </c>
      <c r="P16">
        <v>-126.99680000000809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t="s">
        <v>106</v>
      </c>
      <c r="B17">
        <v>4310079.4193000002</v>
      </c>
      <c r="C17">
        <v>712248</v>
      </c>
      <c r="D17">
        <v>5022327.4193000002</v>
      </c>
      <c r="E17">
        <v>1.00446548386</v>
      </c>
      <c r="F17">
        <v>22327.41930000018</v>
      </c>
      <c r="G17" t="s">
        <v>1791</v>
      </c>
      <c r="H17">
        <v>3799.039499999999</v>
      </c>
      <c r="I17">
        <v>1347.502799999987</v>
      </c>
      <c r="J17">
        <v>5563.0640000000012</v>
      </c>
      <c r="K17">
        <v>3381.938999999998</v>
      </c>
      <c r="L17">
        <v>641.97980000000098</v>
      </c>
      <c r="M17">
        <v>2411.438399999985</v>
      </c>
      <c r="N17">
        <v>1337.382299999997</v>
      </c>
      <c r="O17">
        <v>2404.0703000000071</v>
      </c>
      <c r="P17">
        <v>1441.0031999999919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18" spans="1:91" x14ac:dyDescent="0.25">
      <c r="A18" t="s">
        <v>107</v>
      </c>
      <c r="B18">
        <v>4310079.4193000002</v>
      </c>
      <c r="C18">
        <v>724166</v>
      </c>
      <c r="D18">
        <v>5034245.4193000002</v>
      </c>
      <c r="E18">
        <v>1.0068490838599999</v>
      </c>
      <c r="F18">
        <v>34245.419300000183</v>
      </c>
      <c r="G18" t="s">
        <v>1791</v>
      </c>
      <c r="H18">
        <v>3922.039499999999</v>
      </c>
      <c r="I18">
        <v>2316.502799999987</v>
      </c>
      <c r="J18">
        <v>6603.0640000000012</v>
      </c>
      <c r="K18">
        <v>4821.9389999999976</v>
      </c>
      <c r="L18">
        <v>2027.979800000001</v>
      </c>
      <c r="M18">
        <v>3398.438399999985</v>
      </c>
      <c r="N18">
        <v>2984.382299999997</v>
      </c>
      <c r="O18">
        <v>4490.0703000000067</v>
      </c>
      <c r="P18">
        <v>3681.0031999999919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</row>
    <row r="19" spans="1:91" x14ac:dyDescent="0.25">
      <c r="A19" t="s">
        <v>108</v>
      </c>
      <c r="B19">
        <v>4310079.4193000002</v>
      </c>
      <c r="C19">
        <v>725347</v>
      </c>
      <c r="D19">
        <v>5035426.4193000002</v>
      </c>
      <c r="E19">
        <v>1.00708528386</v>
      </c>
      <c r="F19">
        <v>35426.419300000183</v>
      </c>
      <c r="G19" t="s">
        <v>1791</v>
      </c>
      <c r="H19">
        <v>5275.039499999999</v>
      </c>
      <c r="I19">
        <v>2487.502799999987</v>
      </c>
      <c r="J19">
        <v>5979.0640000000012</v>
      </c>
      <c r="K19">
        <v>4461.9389999999976</v>
      </c>
      <c r="L19">
        <v>2489.979800000001</v>
      </c>
      <c r="M19">
        <v>3398.438399999985</v>
      </c>
      <c r="N19">
        <v>3350.382299999997</v>
      </c>
      <c r="O19">
        <v>4639.0703000000067</v>
      </c>
      <c r="P19">
        <v>3345.0031999999919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t="s">
        <v>109</v>
      </c>
      <c r="B20">
        <v>4310079.4193000002</v>
      </c>
      <c r="C20">
        <v>731561</v>
      </c>
      <c r="D20">
        <v>5041640.4193000002</v>
      </c>
      <c r="E20">
        <v>1.0083280838599999</v>
      </c>
      <c r="F20">
        <v>41640.419300000183</v>
      </c>
      <c r="G20" t="s">
        <v>1791</v>
      </c>
      <c r="H20">
        <v>8473.039499999999</v>
      </c>
      <c r="I20">
        <v>2202.502799999987</v>
      </c>
      <c r="J20">
        <v>7227.0640000000158</v>
      </c>
      <c r="K20">
        <v>4011.938999999998</v>
      </c>
      <c r="L20">
        <v>4183.979800000001</v>
      </c>
      <c r="M20">
        <v>3539.438399999985</v>
      </c>
      <c r="N20">
        <v>3533.3822999999829</v>
      </c>
      <c r="O20">
        <v>4788.0703000000067</v>
      </c>
      <c r="P20">
        <v>3681.0031999999919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 x14ac:dyDescent="0.25">
      <c r="A21" t="s">
        <v>110</v>
      </c>
      <c r="B21">
        <v>4310079.4193000002</v>
      </c>
      <c r="C21">
        <v>742845</v>
      </c>
      <c r="D21">
        <v>5052924.4193000002</v>
      </c>
      <c r="E21">
        <v>1.01058488386</v>
      </c>
      <c r="F21">
        <v>52924.419300000183</v>
      </c>
      <c r="G21" t="s">
        <v>1791</v>
      </c>
      <c r="H21">
        <v>11671.039500000001</v>
      </c>
      <c r="I21">
        <v>2487.502799999987</v>
      </c>
      <c r="J21">
        <v>15963.064</v>
      </c>
      <c r="K21">
        <v>3831.938999999998</v>
      </c>
      <c r="L21">
        <v>3875.979800000001</v>
      </c>
      <c r="M21">
        <v>5513.4383999999854</v>
      </c>
      <c r="N21">
        <v>3350.382299999997</v>
      </c>
      <c r="O21">
        <v>3894.0703000000071</v>
      </c>
      <c r="P21">
        <v>2337.0031999999919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  <row r="22" spans="1:91" x14ac:dyDescent="0.25">
      <c r="A22" t="s">
        <v>111</v>
      </c>
      <c r="B22">
        <v>4310079.4193000002</v>
      </c>
      <c r="C22">
        <v>733296</v>
      </c>
      <c r="D22">
        <v>5043375.4193000002</v>
      </c>
      <c r="E22">
        <v>1.00867508386</v>
      </c>
      <c r="F22">
        <v>43375.419300000183</v>
      </c>
      <c r="G22" t="s">
        <v>1791</v>
      </c>
      <c r="H22">
        <v>6997.039499999999</v>
      </c>
      <c r="I22">
        <v>93.502799999987474</v>
      </c>
      <c r="J22">
        <v>17835.063999999998</v>
      </c>
      <c r="K22">
        <v>2841.938999999998</v>
      </c>
      <c r="L22">
        <v>2797.979800000001</v>
      </c>
      <c r="M22">
        <v>3116.438399999985</v>
      </c>
      <c r="N22">
        <v>3350.382299999997</v>
      </c>
      <c r="O22">
        <v>3894.0703000000071</v>
      </c>
      <c r="P22">
        <v>2449.0031999999919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</row>
    <row r="23" spans="1:91" x14ac:dyDescent="0.25">
      <c r="A23" t="s">
        <v>112</v>
      </c>
      <c r="B23">
        <v>4310079.4193000002</v>
      </c>
      <c r="C23">
        <v>732713</v>
      </c>
      <c r="D23">
        <v>5042792.4193000002</v>
      </c>
      <c r="E23">
        <v>1.0085584838599999</v>
      </c>
      <c r="F23">
        <v>42792.419300000183</v>
      </c>
      <c r="G23" t="s">
        <v>1791</v>
      </c>
      <c r="H23">
        <v>6382.039499999999</v>
      </c>
      <c r="I23">
        <v>264.50279999998747</v>
      </c>
      <c r="J23">
        <v>15755.063999999989</v>
      </c>
      <c r="K23">
        <v>2931.939000000013</v>
      </c>
      <c r="L23">
        <v>3259.979800000001</v>
      </c>
      <c r="M23">
        <v>4244.4383999999854</v>
      </c>
      <c r="N23">
        <v>3350.382299999997</v>
      </c>
      <c r="O23">
        <v>4043.0703000000071</v>
      </c>
      <c r="P23">
        <v>2561.0031999999919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4" spans="1:91" x14ac:dyDescent="0.25">
      <c r="A24" t="s">
        <v>113</v>
      </c>
      <c r="B24">
        <v>4310079.4193000002</v>
      </c>
      <c r="C24">
        <v>718523</v>
      </c>
      <c r="D24">
        <v>5028602.4193000002</v>
      </c>
      <c r="E24">
        <v>1.00572048386</v>
      </c>
      <c r="F24">
        <v>28602.41930000018</v>
      </c>
      <c r="G24" t="s">
        <v>1791</v>
      </c>
      <c r="H24">
        <v>2815.039499999999</v>
      </c>
      <c r="I24">
        <v>-1502.497200000013</v>
      </c>
      <c r="J24">
        <v>13259.06400000002</v>
      </c>
      <c r="K24">
        <v>2211.938999999998</v>
      </c>
      <c r="L24">
        <v>2489.979800000001</v>
      </c>
      <c r="M24">
        <v>2552.438399999985</v>
      </c>
      <c r="N24">
        <v>1703.382299999997</v>
      </c>
      <c r="O24">
        <v>4192.0703000000067</v>
      </c>
      <c r="P24">
        <v>881.00319999999192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</row>
    <row r="25" spans="1:91" x14ac:dyDescent="0.25">
      <c r="A25" t="s">
        <v>114</v>
      </c>
      <c r="B25">
        <v>4310079.4193000002</v>
      </c>
      <c r="C25">
        <v>694923</v>
      </c>
      <c r="D25">
        <v>5005002.4193000002</v>
      </c>
      <c r="E25">
        <v>1.00100048386</v>
      </c>
      <c r="F25">
        <v>5002.4193000001833</v>
      </c>
      <c r="G25" t="s">
        <v>1791</v>
      </c>
      <c r="H25">
        <v>355.03949999999901</v>
      </c>
      <c r="I25">
        <v>-5264.4972000000134</v>
      </c>
      <c r="J25">
        <v>10971.064</v>
      </c>
      <c r="K25">
        <v>-758.06100000000151</v>
      </c>
      <c r="L25">
        <v>-128.02019999999899</v>
      </c>
      <c r="M25">
        <v>-1395.561600000015</v>
      </c>
      <c r="N25">
        <v>-309.61770000000251</v>
      </c>
      <c r="O25">
        <v>1659.0703000000069</v>
      </c>
      <c r="P25">
        <v>-126.99680000000809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</row>
    <row r="26" spans="1:91" x14ac:dyDescent="0.25">
      <c r="A26" t="s">
        <v>115</v>
      </c>
      <c r="B26">
        <v>4227943.0244000005</v>
      </c>
      <c r="C26">
        <v>782599</v>
      </c>
      <c r="D26">
        <v>5010542.0244000005</v>
      </c>
      <c r="E26">
        <v>1.00210840488</v>
      </c>
      <c r="F26">
        <v>10542.02440000046</v>
      </c>
      <c r="G26" t="s">
        <v>1791</v>
      </c>
      <c r="H26">
        <v>232.03949999999901</v>
      </c>
      <c r="I26">
        <v>-6233.4972000000134</v>
      </c>
      <c r="J26">
        <v>13051.064</v>
      </c>
      <c r="K26">
        <v>-1388.061000000002</v>
      </c>
      <c r="L26">
        <v>25.979800000000981</v>
      </c>
      <c r="M26">
        <v>-1254.561600000015</v>
      </c>
      <c r="N26">
        <v>1886.382299999997</v>
      </c>
      <c r="O26">
        <v>4937.0703000000067</v>
      </c>
      <c r="P26">
        <v>-574.99680000000808</v>
      </c>
      <c r="Q26">
        <v>-139.39490000001391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</row>
    <row r="27" spans="1:91" x14ac:dyDescent="0.25">
      <c r="A27" t="s">
        <v>116</v>
      </c>
      <c r="B27">
        <v>4227943.0244000005</v>
      </c>
      <c r="C27">
        <v>768126</v>
      </c>
      <c r="D27">
        <v>4996069.0244000005</v>
      </c>
      <c r="E27">
        <v>0.99921380488000011</v>
      </c>
      <c r="F27">
        <v>-3930.97559999954</v>
      </c>
      <c r="G27" t="s">
        <v>1791</v>
      </c>
      <c r="H27">
        <v>-1612.960500000001</v>
      </c>
      <c r="I27">
        <v>-8057.4972000000134</v>
      </c>
      <c r="J27">
        <v>8891.0640000000167</v>
      </c>
      <c r="K27">
        <v>-1568.060999999987</v>
      </c>
      <c r="L27">
        <v>-436.02019999999902</v>
      </c>
      <c r="M27">
        <v>-2946.561600000015</v>
      </c>
      <c r="N27">
        <v>2252.382299999997</v>
      </c>
      <c r="O27">
        <v>2106.0703000000071</v>
      </c>
      <c r="P27">
        <v>-1918.9968000000081</v>
      </c>
      <c r="Q27">
        <v>-640.39490000001388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8" spans="1:91" x14ac:dyDescent="0.25">
      <c r="A28" t="s">
        <v>117</v>
      </c>
      <c r="B28">
        <v>4227943.0244000005</v>
      </c>
      <c r="C28">
        <v>798255</v>
      </c>
      <c r="D28">
        <v>5026198.0244000005</v>
      </c>
      <c r="E28">
        <v>1.0052396048800001</v>
      </c>
      <c r="F28">
        <v>26198.02440000046</v>
      </c>
      <c r="G28" t="s">
        <v>1791</v>
      </c>
      <c r="H28">
        <v>1093.039499999999</v>
      </c>
      <c r="I28">
        <v>-6575.4972000000134</v>
      </c>
      <c r="J28">
        <v>12011.064</v>
      </c>
      <c r="K28">
        <v>231.93899999999849</v>
      </c>
      <c r="L28">
        <v>4183.979800000001</v>
      </c>
      <c r="M28">
        <v>-1254.561600000015</v>
      </c>
      <c r="N28">
        <v>4631.3822999999966</v>
      </c>
      <c r="O28">
        <v>9854.0703000000067</v>
      </c>
      <c r="P28">
        <v>993.00319999999192</v>
      </c>
      <c r="Q28">
        <v>1029.6050999999859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</row>
    <row r="29" spans="1:91" x14ac:dyDescent="0.25">
      <c r="A29" t="s">
        <v>118</v>
      </c>
      <c r="B29">
        <v>4227943.0244000005</v>
      </c>
      <c r="C29">
        <v>798689</v>
      </c>
      <c r="D29">
        <v>5026632.0244000005</v>
      </c>
      <c r="E29">
        <v>1.0053264048799999</v>
      </c>
      <c r="F29">
        <v>26632.02440000046</v>
      </c>
      <c r="G29" t="s">
        <v>1791</v>
      </c>
      <c r="H29">
        <v>847.03949999999895</v>
      </c>
      <c r="I29">
        <v>720.50279999998747</v>
      </c>
      <c r="J29">
        <v>10347.064</v>
      </c>
      <c r="K29">
        <v>-1118.061000000002</v>
      </c>
      <c r="L29">
        <v>3721.979800000001</v>
      </c>
      <c r="M29">
        <v>-1536.561600000015</v>
      </c>
      <c r="N29">
        <v>4265.3822999999966</v>
      </c>
      <c r="O29">
        <v>8364.0703000000067</v>
      </c>
      <c r="P29">
        <v>993.00319999999192</v>
      </c>
      <c r="Q29">
        <v>27.60509999998612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</row>
    <row r="30" spans="1:91" x14ac:dyDescent="0.25">
      <c r="A30" t="s">
        <v>119</v>
      </c>
      <c r="B30">
        <v>4076458.9385000011</v>
      </c>
      <c r="C30">
        <v>968785</v>
      </c>
      <c r="D30">
        <v>5045243.9385000002</v>
      </c>
      <c r="E30">
        <v>1.0090487877000001</v>
      </c>
      <c r="F30">
        <v>45243.938500000157</v>
      </c>
      <c r="G30" t="s">
        <v>1791</v>
      </c>
      <c r="H30">
        <v>1954.039499999999</v>
      </c>
      <c r="I30">
        <v>8700.5027999999875</v>
      </c>
      <c r="J30">
        <v>10971.064</v>
      </c>
      <c r="K30">
        <v>681.93900000001304</v>
      </c>
      <c r="L30">
        <v>5569.979800000001</v>
      </c>
      <c r="M30">
        <v>-408.56160000001552</v>
      </c>
      <c r="N30">
        <v>4814.3822999999966</v>
      </c>
      <c r="O30">
        <v>9407.0703000000067</v>
      </c>
      <c r="P30">
        <v>2113.0031999999919</v>
      </c>
      <c r="Q30">
        <v>1697.6050999999859</v>
      </c>
      <c r="R30">
        <v>-127.0053000000044</v>
      </c>
      <c r="S30">
        <v>-130.08060000000111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</row>
    <row r="31" spans="1:91" x14ac:dyDescent="0.25">
      <c r="A31" t="s">
        <v>120</v>
      </c>
      <c r="B31">
        <v>4076458.9385000011</v>
      </c>
      <c r="C31">
        <v>981874</v>
      </c>
      <c r="D31">
        <v>5058332.9385000002</v>
      </c>
      <c r="E31">
        <v>1.0116665877</v>
      </c>
      <c r="F31">
        <v>58332.938500000157</v>
      </c>
      <c r="G31" t="s">
        <v>1791</v>
      </c>
      <c r="H31">
        <v>2200.039499999999</v>
      </c>
      <c r="I31">
        <v>17478.502799999991</v>
      </c>
      <c r="J31">
        <v>13259.06400000002</v>
      </c>
      <c r="K31">
        <v>1941.938999999998</v>
      </c>
      <c r="L31">
        <v>5877.979800000001</v>
      </c>
      <c r="M31">
        <v>-831.56160000001546</v>
      </c>
      <c r="N31">
        <v>3716.382299999997</v>
      </c>
      <c r="O31">
        <v>7470.0703000000067</v>
      </c>
      <c r="P31">
        <v>2001.0031999999919</v>
      </c>
      <c r="Q31">
        <v>1363.6050999999859</v>
      </c>
      <c r="R31">
        <v>7.9946999999956461</v>
      </c>
      <c r="S31">
        <v>3847.9193999999989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</row>
    <row r="32" spans="1:91" x14ac:dyDescent="0.25">
      <c r="A32" t="s">
        <v>121</v>
      </c>
      <c r="B32">
        <v>4076458.9385000011</v>
      </c>
      <c r="C32">
        <v>968974</v>
      </c>
      <c r="D32">
        <v>5045432.9385000002</v>
      </c>
      <c r="E32">
        <v>1.0090865876999999</v>
      </c>
      <c r="F32">
        <v>45432.938500000157</v>
      </c>
      <c r="G32" t="s">
        <v>1791</v>
      </c>
      <c r="H32">
        <v>1216.039499999999</v>
      </c>
      <c r="I32">
        <v>11664.502799999989</v>
      </c>
      <c r="J32">
        <v>10763.064</v>
      </c>
      <c r="K32">
        <v>1851.938999999998</v>
      </c>
      <c r="L32">
        <v>4953.979800000001</v>
      </c>
      <c r="M32">
        <v>-690.56160000001546</v>
      </c>
      <c r="N32">
        <v>3533.3822999999829</v>
      </c>
      <c r="O32">
        <v>6725.0703000000067</v>
      </c>
      <c r="P32">
        <v>1441.0031999999919</v>
      </c>
      <c r="Q32">
        <v>1864.6050999999859</v>
      </c>
      <c r="R32">
        <v>-100.0053000000044</v>
      </c>
      <c r="S32">
        <v>2209.9193999999989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</row>
    <row r="33" spans="1:91" x14ac:dyDescent="0.25">
      <c r="A33" t="s">
        <v>122</v>
      </c>
      <c r="B33">
        <v>3997855.5395</v>
      </c>
      <c r="C33">
        <v>1046068</v>
      </c>
      <c r="D33">
        <v>5043923.5395</v>
      </c>
      <c r="E33">
        <v>1.0087847079000001</v>
      </c>
      <c r="F33">
        <v>43923.539499999963</v>
      </c>
      <c r="G33" t="s">
        <v>1791</v>
      </c>
      <c r="H33">
        <v>1093.039499999999</v>
      </c>
      <c r="I33">
        <v>6876.5027999999866</v>
      </c>
      <c r="J33">
        <v>11179.064</v>
      </c>
      <c r="K33">
        <v>3021.938999999998</v>
      </c>
      <c r="L33">
        <v>4645.979800000001</v>
      </c>
      <c r="M33">
        <v>2834.438399999985</v>
      </c>
      <c r="N33">
        <v>3716.382299999997</v>
      </c>
      <c r="O33">
        <v>6874.0703000000067</v>
      </c>
      <c r="P33">
        <v>993.00319999999192</v>
      </c>
      <c r="Q33">
        <v>1864.6050999999859</v>
      </c>
      <c r="R33">
        <v>-667.00530000000435</v>
      </c>
      <c r="S33">
        <v>1624.9193999999991</v>
      </c>
      <c r="T33">
        <v>-133.39900000000489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</row>
    <row r="34" spans="1:91" x14ac:dyDescent="0.25">
      <c r="A34" t="s">
        <v>123</v>
      </c>
      <c r="B34">
        <v>3997855.5395</v>
      </c>
      <c r="C34">
        <v>1023313</v>
      </c>
      <c r="D34">
        <v>5021168.5395</v>
      </c>
      <c r="E34">
        <v>1.0042337079000001</v>
      </c>
      <c r="F34">
        <v>21168.539499999959</v>
      </c>
      <c r="G34" t="s">
        <v>1791</v>
      </c>
      <c r="H34">
        <v>232.03949999999901</v>
      </c>
      <c r="I34">
        <v>5679.5027999999866</v>
      </c>
      <c r="J34">
        <v>8059.0640000000158</v>
      </c>
      <c r="K34">
        <v>3741.938999999998</v>
      </c>
      <c r="L34">
        <v>3721.979800000001</v>
      </c>
      <c r="M34">
        <v>-831.56160000001546</v>
      </c>
      <c r="N34">
        <v>1703.382299999997</v>
      </c>
      <c r="O34">
        <v>5682.0703000000067</v>
      </c>
      <c r="P34">
        <v>-686.99680000000808</v>
      </c>
      <c r="Q34">
        <v>528.60509999998612</v>
      </c>
      <c r="R34">
        <v>-2395.0053000000039</v>
      </c>
      <c r="S34">
        <v>-1183.0806000000009</v>
      </c>
      <c r="T34">
        <v>-3083.3990000000049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</row>
    <row r="35" spans="1:91" x14ac:dyDescent="0.25">
      <c r="A35" t="s">
        <v>124</v>
      </c>
      <c r="B35">
        <v>3997855.5395</v>
      </c>
      <c r="C35">
        <v>1005716</v>
      </c>
      <c r="D35">
        <v>5003571.5395</v>
      </c>
      <c r="E35">
        <v>1.0007143079</v>
      </c>
      <c r="F35">
        <v>3571.5394999999548</v>
      </c>
      <c r="G35" t="s">
        <v>1791</v>
      </c>
      <c r="H35">
        <v>-1243.960500000001</v>
      </c>
      <c r="I35">
        <v>2715.502799999987</v>
      </c>
      <c r="J35">
        <v>4315.0640000000012</v>
      </c>
      <c r="K35">
        <v>1491.938999999998</v>
      </c>
      <c r="L35">
        <v>1565.979800000001</v>
      </c>
      <c r="M35">
        <v>-1818.561600000015</v>
      </c>
      <c r="N35">
        <v>788.38229999999749</v>
      </c>
      <c r="O35">
        <v>6129.0703000000067</v>
      </c>
      <c r="P35">
        <v>-1134.9968000000081</v>
      </c>
      <c r="Q35">
        <v>-473.39490000001388</v>
      </c>
      <c r="R35">
        <v>-2557.0053000000039</v>
      </c>
      <c r="S35">
        <v>-2002.0806000000009</v>
      </c>
      <c r="T35">
        <v>-4204.3990000000049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</row>
    <row r="36" spans="1:91" x14ac:dyDescent="0.25">
      <c r="A36" t="s">
        <v>125</v>
      </c>
      <c r="B36">
        <v>3912954.4526</v>
      </c>
      <c r="C36">
        <v>1077948</v>
      </c>
      <c r="D36">
        <v>4990902.4526000004</v>
      </c>
      <c r="E36">
        <v>0.99818049052000013</v>
      </c>
      <c r="F36">
        <v>-9097.5473999995738</v>
      </c>
      <c r="G36" t="s">
        <v>1791</v>
      </c>
      <c r="H36">
        <v>-3457.960500000001</v>
      </c>
      <c r="I36">
        <v>2715.502799999987</v>
      </c>
      <c r="J36">
        <v>2651.0640000000012</v>
      </c>
      <c r="K36">
        <v>321.93899999999849</v>
      </c>
      <c r="L36">
        <v>333.97980000000098</v>
      </c>
      <c r="M36">
        <v>-1677.561600000015</v>
      </c>
      <c r="N36">
        <v>1154.382299999997</v>
      </c>
      <c r="O36">
        <v>3745.0703000000071</v>
      </c>
      <c r="P36">
        <v>-1918.9968000000081</v>
      </c>
      <c r="Q36">
        <v>-2310.3949000000139</v>
      </c>
      <c r="R36">
        <v>-3070.0053000000039</v>
      </c>
      <c r="S36">
        <v>-2587.0806000000011</v>
      </c>
      <c r="T36">
        <v>-4853.3990000000049</v>
      </c>
      <c r="U36">
        <v>-144.08689999999481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</row>
    <row r="37" spans="1:91" x14ac:dyDescent="0.25">
      <c r="A37" t="s">
        <v>126</v>
      </c>
      <c r="B37">
        <v>3747031.862900001</v>
      </c>
      <c r="C37">
        <v>1249096</v>
      </c>
      <c r="D37">
        <v>4996127.8629000001</v>
      </c>
      <c r="E37">
        <v>0.99922557258</v>
      </c>
      <c r="F37">
        <v>-3872.137099999934</v>
      </c>
      <c r="G37" t="s">
        <v>1791</v>
      </c>
      <c r="H37">
        <v>-2965.960500000001</v>
      </c>
      <c r="I37">
        <v>4368.5027999999866</v>
      </c>
      <c r="J37">
        <v>3275.0640000000012</v>
      </c>
      <c r="K37">
        <v>1221.938999999998</v>
      </c>
      <c r="L37">
        <v>-436.02019999999902</v>
      </c>
      <c r="M37">
        <v>-2664.561600000015</v>
      </c>
      <c r="N37">
        <v>1154.382299999997</v>
      </c>
      <c r="O37">
        <v>4043.0703000000071</v>
      </c>
      <c r="P37">
        <v>-1470.9968000000081</v>
      </c>
      <c r="Q37">
        <v>-2143.3949000000139</v>
      </c>
      <c r="R37">
        <v>-2233.0053000000039</v>
      </c>
      <c r="S37">
        <v>-2236.0806000000011</v>
      </c>
      <c r="T37">
        <v>-4145.3990000000049</v>
      </c>
      <c r="U37">
        <v>641.91310000000522</v>
      </c>
      <c r="V37">
        <v>-141.9567999999999</v>
      </c>
      <c r="W37">
        <v>-139.63289999999691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  <row r="38" spans="1:91" x14ac:dyDescent="0.25">
      <c r="A38" t="s">
        <v>127</v>
      </c>
      <c r="B38">
        <v>3666042.4145</v>
      </c>
      <c r="C38">
        <v>1340577</v>
      </c>
      <c r="D38">
        <v>5006619.4145</v>
      </c>
      <c r="E38">
        <v>1.0013238829</v>
      </c>
      <c r="F38">
        <v>6619.4144999999553</v>
      </c>
      <c r="G38" t="s">
        <v>1791</v>
      </c>
      <c r="H38">
        <v>-2350.960500000001</v>
      </c>
      <c r="I38">
        <v>4653.5027999999866</v>
      </c>
      <c r="J38">
        <v>4107.0640000000012</v>
      </c>
      <c r="K38">
        <v>1581.938999999998</v>
      </c>
      <c r="L38">
        <v>179.97980000000101</v>
      </c>
      <c r="M38">
        <v>-1959.561600000015</v>
      </c>
      <c r="N38">
        <v>1337.382299999997</v>
      </c>
      <c r="O38">
        <v>4341.0703000000067</v>
      </c>
      <c r="P38">
        <v>-1134.9968000000081</v>
      </c>
      <c r="Q38">
        <v>-1642.3949000000141</v>
      </c>
      <c r="R38">
        <v>-1423.0053000000039</v>
      </c>
      <c r="S38">
        <v>-832.08060000000114</v>
      </c>
      <c r="T38">
        <v>-3378.3990000000049</v>
      </c>
      <c r="U38">
        <v>2082.9131000000052</v>
      </c>
      <c r="V38">
        <v>674.04320000000007</v>
      </c>
      <c r="W38">
        <v>520.36710000000312</v>
      </c>
      <c r="X38">
        <v>-137.44839999999391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</row>
    <row r="39" spans="1:91" x14ac:dyDescent="0.25">
      <c r="A39" t="s">
        <v>128</v>
      </c>
      <c r="B39">
        <v>3666042.4145</v>
      </c>
      <c r="C39">
        <v>1323646</v>
      </c>
      <c r="D39">
        <v>4989688.4145</v>
      </c>
      <c r="E39">
        <v>0.99793768289999996</v>
      </c>
      <c r="F39">
        <v>-10311.585500000039</v>
      </c>
      <c r="G39" t="s">
        <v>1791</v>
      </c>
      <c r="H39">
        <v>-4564.960500000001</v>
      </c>
      <c r="I39">
        <v>3171.502799999987</v>
      </c>
      <c r="J39">
        <v>4107.0640000000012</v>
      </c>
      <c r="K39">
        <v>681.93900000001304</v>
      </c>
      <c r="L39">
        <v>-744.02019999999902</v>
      </c>
      <c r="M39">
        <v>-3087.561600000015</v>
      </c>
      <c r="N39">
        <v>1154.382299999997</v>
      </c>
      <c r="O39">
        <v>2553.0703000000071</v>
      </c>
      <c r="P39">
        <v>-1806.9968000000081</v>
      </c>
      <c r="Q39">
        <v>-1809.3949000000141</v>
      </c>
      <c r="R39">
        <v>-2908.0053000000039</v>
      </c>
      <c r="S39">
        <v>-1768.0806000000009</v>
      </c>
      <c r="T39">
        <v>-4558.3990000000049</v>
      </c>
      <c r="U39">
        <v>248.91310000000519</v>
      </c>
      <c r="V39">
        <v>-413.95679999999987</v>
      </c>
      <c r="W39">
        <v>718.36710000000312</v>
      </c>
      <c r="X39">
        <v>-1285.4483999999941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</row>
    <row r="40" spans="1:91" x14ac:dyDescent="0.25">
      <c r="A40" t="s">
        <v>129</v>
      </c>
      <c r="B40">
        <v>3337618.0406000009</v>
      </c>
      <c r="C40">
        <v>1657662</v>
      </c>
      <c r="D40">
        <v>4995280.0406000009</v>
      </c>
      <c r="E40">
        <v>0.99905600812000017</v>
      </c>
      <c r="F40">
        <v>-4719.9593999991193</v>
      </c>
      <c r="G40" t="s">
        <v>1791</v>
      </c>
      <c r="H40">
        <v>-4687.960500000001</v>
      </c>
      <c r="I40">
        <v>3741.502799999987</v>
      </c>
      <c r="J40">
        <v>4523.0639999999867</v>
      </c>
      <c r="K40">
        <v>141.93899999999849</v>
      </c>
      <c r="L40">
        <v>25.979800000000981</v>
      </c>
      <c r="M40">
        <v>-2946.561600000015</v>
      </c>
      <c r="N40">
        <v>971.38229999999749</v>
      </c>
      <c r="O40">
        <v>2702.0703000000071</v>
      </c>
      <c r="P40">
        <v>-1582.9968000000081</v>
      </c>
      <c r="Q40">
        <v>-1308.3949000000141</v>
      </c>
      <c r="R40">
        <v>-2368.0053000000039</v>
      </c>
      <c r="S40">
        <v>-1768.0806000000009</v>
      </c>
      <c r="T40">
        <v>-4381.3990000000049</v>
      </c>
      <c r="U40">
        <v>903.91310000000522</v>
      </c>
      <c r="V40">
        <v>1898.0432000000001</v>
      </c>
      <c r="W40">
        <v>520.36710000000312</v>
      </c>
      <c r="X40">
        <v>-547.44839999999385</v>
      </c>
      <c r="Y40">
        <v>-140.73279999999801</v>
      </c>
      <c r="Z40">
        <v>-138.8543000000063</v>
      </c>
      <c r="AA40">
        <v>-138.89340000000081</v>
      </c>
      <c r="AB40">
        <v>-138.89340000001539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</row>
    <row r="41" spans="1:91" x14ac:dyDescent="0.25">
      <c r="A41" t="s">
        <v>130</v>
      </c>
      <c r="B41">
        <v>3173225.0468000011</v>
      </c>
      <c r="C41">
        <v>1812836</v>
      </c>
      <c r="D41">
        <v>4986061.0468000006</v>
      </c>
      <c r="E41">
        <v>0.9972122093600001</v>
      </c>
      <c r="F41">
        <v>-13938.953199999411</v>
      </c>
      <c r="G41" t="s">
        <v>1791</v>
      </c>
      <c r="H41">
        <v>-7270.960500000001</v>
      </c>
      <c r="I41">
        <v>2316.502799999987</v>
      </c>
      <c r="J41">
        <v>4107.0640000000012</v>
      </c>
      <c r="K41">
        <v>-128.06100000000151</v>
      </c>
      <c r="L41">
        <v>-436.02019999999902</v>
      </c>
      <c r="M41">
        <v>-3228.561600000015</v>
      </c>
      <c r="N41">
        <v>605.38229999999749</v>
      </c>
      <c r="O41">
        <v>2404.0703000000071</v>
      </c>
      <c r="P41">
        <v>-1582.9968000000081</v>
      </c>
      <c r="Q41">
        <v>-1308.3949000000141</v>
      </c>
      <c r="R41">
        <v>-3502.0053000000039</v>
      </c>
      <c r="S41">
        <v>-2119.0806000000011</v>
      </c>
      <c r="T41">
        <v>-3968.3990000000049</v>
      </c>
      <c r="U41">
        <v>1034.913100000005</v>
      </c>
      <c r="V41">
        <v>-141.9567999999999</v>
      </c>
      <c r="W41">
        <v>157.36710000000309</v>
      </c>
      <c r="X41">
        <v>-1121.4483999999941</v>
      </c>
      <c r="Y41">
        <v>257.26720000000199</v>
      </c>
      <c r="Z41">
        <v>-77.854300000006333</v>
      </c>
      <c r="AA41">
        <v>320.10659999999922</v>
      </c>
      <c r="AB41">
        <v>23.10659999998461</v>
      </c>
      <c r="AC41">
        <v>-139.52920000000449</v>
      </c>
      <c r="AD41">
        <v>-139.46460000000661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</row>
    <row r="42" spans="1:91" x14ac:dyDescent="0.25">
      <c r="A42" t="s">
        <v>131</v>
      </c>
      <c r="B42">
        <v>3017084.0575999999</v>
      </c>
      <c r="C42">
        <v>2005744</v>
      </c>
      <c r="D42">
        <v>5022828.0576000009</v>
      </c>
      <c r="E42">
        <v>1.0045656115199999</v>
      </c>
      <c r="F42">
        <v>22828.05760000087</v>
      </c>
      <c r="G42" t="s">
        <v>1791</v>
      </c>
      <c r="H42">
        <v>-6286.960500000001</v>
      </c>
      <c r="I42">
        <v>2715.502799999987</v>
      </c>
      <c r="J42">
        <v>6395.0640000000012</v>
      </c>
      <c r="K42">
        <v>3201.938999999998</v>
      </c>
      <c r="L42">
        <v>795.97980000000098</v>
      </c>
      <c r="M42">
        <v>-2241.561600000015</v>
      </c>
      <c r="N42">
        <v>1520.382299999997</v>
      </c>
      <c r="O42">
        <v>3745.0703000000071</v>
      </c>
      <c r="P42">
        <v>-686.99680000000808</v>
      </c>
      <c r="Q42">
        <v>-139.39490000001391</v>
      </c>
      <c r="R42">
        <v>-1990.0053000000039</v>
      </c>
      <c r="S42">
        <v>1156.9193999999991</v>
      </c>
      <c r="T42">
        <v>-2552.3990000000049</v>
      </c>
      <c r="U42">
        <v>2606.9131000000052</v>
      </c>
      <c r="V42">
        <v>1354.0432000000001</v>
      </c>
      <c r="W42">
        <v>2137.3671000000031</v>
      </c>
      <c r="X42">
        <v>354.55160000000609</v>
      </c>
      <c r="Y42">
        <v>1252.2672000000171</v>
      </c>
      <c r="Z42">
        <v>4192.1456999999937</v>
      </c>
      <c r="AA42">
        <v>1646.1065999999989</v>
      </c>
      <c r="AB42">
        <v>1535.1065999999851</v>
      </c>
      <c r="AC42">
        <v>712.47079999999551</v>
      </c>
      <c r="AD42">
        <v>1668.5353999999929</v>
      </c>
      <c r="AE42">
        <v>-132.42999999999299</v>
      </c>
      <c r="AF42">
        <v>-132.5592000000033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</row>
    <row r="43" spans="1:91" x14ac:dyDescent="0.25">
      <c r="A43" t="s">
        <v>132</v>
      </c>
      <c r="B43">
        <v>3017084.0575999999</v>
      </c>
      <c r="C43">
        <v>2016288</v>
      </c>
      <c r="D43">
        <v>5033372.0576000009</v>
      </c>
      <c r="E43">
        <v>1.0066744115199999</v>
      </c>
      <c r="F43">
        <v>33372.057600000873</v>
      </c>
      <c r="G43" t="s">
        <v>1791</v>
      </c>
      <c r="H43">
        <v>-4072.960500000001</v>
      </c>
      <c r="I43">
        <v>3285.502799999987</v>
      </c>
      <c r="J43">
        <v>6187.0639999999867</v>
      </c>
      <c r="K43">
        <v>2841.938999999998</v>
      </c>
      <c r="L43">
        <v>949.97980000000098</v>
      </c>
      <c r="M43">
        <v>-2100.561600000015</v>
      </c>
      <c r="N43">
        <v>2252.382299999997</v>
      </c>
      <c r="O43">
        <v>4341.0703000000067</v>
      </c>
      <c r="P43">
        <v>993.00319999999192</v>
      </c>
      <c r="Q43">
        <v>695.60509999998612</v>
      </c>
      <c r="R43">
        <v>-1747.0053000000039</v>
      </c>
      <c r="S43">
        <v>805.91939999999886</v>
      </c>
      <c r="T43">
        <v>-3024.3990000000049</v>
      </c>
      <c r="U43">
        <v>2082.9131000000052</v>
      </c>
      <c r="V43">
        <v>1218.0432000000001</v>
      </c>
      <c r="W43">
        <v>10585.367099999999</v>
      </c>
      <c r="X43">
        <v>518.55160000000615</v>
      </c>
      <c r="Y43">
        <v>1650.267200000002</v>
      </c>
      <c r="Z43">
        <v>2667.1456999999941</v>
      </c>
      <c r="AA43">
        <v>779.10659999999916</v>
      </c>
      <c r="AB43">
        <v>1049.1065999999851</v>
      </c>
      <c r="AC43">
        <v>-707.52920000000449</v>
      </c>
      <c r="AD43">
        <v>2120.5353999999929</v>
      </c>
      <c r="AE43">
        <v>-322.42999999999302</v>
      </c>
      <c r="AF43">
        <v>323.44079999999673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</row>
    <row r="44" spans="1:91" x14ac:dyDescent="0.25">
      <c r="A44" t="s">
        <v>133</v>
      </c>
      <c r="B44">
        <v>2935856.2045999998</v>
      </c>
      <c r="C44">
        <v>2089813</v>
      </c>
      <c r="D44">
        <v>5025669.2046000008</v>
      </c>
      <c r="E44">
        <v>1.0051338409199999</v>
      </c>
      <c r="F44">
        <v>25669.20460000075</v>
      </c>
      <c r="G44" t="s">
        <v>1791</v>
      </c>
      <c r="H44">
        <v>-6040.960500000001</v>
      </c>
      <c r="I44">
        <v>606.50279999998747</v>
      </c>
      <c r="J44">
        <v>4939.0640000000012</v>
      </c>
      <c r="K44">
        <v>3291.938999999998</v>
      </c>
      <c r="L44">
        <v>-436.02019999999902</v>
      </c>
      <c r="M44">
        <v>-1959.561600000015</v>
      </c>
      <c r="N44">
        <v>2252.382299999997</v>
      </c>
      <c r="O44">
        <v>7023.0703000000067</v>
      </c>
      <c r="P44">
        <v>1665.0031999999919</v>
      </c>
      <c r="Q44">
        <v>-306.39490000001388</v>
      </c>
      <c r="R44">
        <v>-2179.0053000000039</v>
      </c>
      <c r="S44">
        <v>805.91939999999886</v>
      </c>
      <c r="T44">
        <v>-2906.3990000000049</v>
      </c>
      <c r="U44">
        <v>1689.913100000005</v>
      </c>
      <c r="V44">
        <v>1082.0432000000001</v>
      </c>
      <c r="W44">
        <v>14347.367099999999</v>
      </c>
      <c r="X44">
        <v>600.55160000000615</v>
      </c>
      <c r="Y44">
        <v>1252.2672000000171</v>
      </c>
      <c r="Z44">
        <v>1203.1456999999939</v>
      </c>
      <c r="AA44">
        <v>524.10659999999916</v>
      </c>
      <c r="AB44">
        <v>617.10659999998461</v>
      </c>
      <c r="AC44">
        <v>-1275.529200000004</v>
      </c>
      <c r="AD44">
        <v>1555.5353999999929</v>
      </c>
      <c r="AE44">
        <v>-1272.429999999993</v>
      </c>
      <c r="AF44">
        <v>-1272.5592000000031</v>
      </c>
      <c r="AG44">
        <v>-137.85300000001729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 x14ac:dyDescent="0.25">
      <c r="A45" t="s">
        <v>134</v>
      </c>
      <c r="B45">
        <v>2935856.2045999998</v>
      </c>
      <c r="C45">
        <v>2056804</v>
      </c>
      <c r="D45">
        <v>4992660.2046000008</v>
      </c>
      <c r="E45">
        <v>0.99853204092000014</v>
      </c>
      <c r="F45">
        <v>-7339.795399999246</v>
      </c>
      <c r="G45" t="s">
        <v>1791</v>
      </c>
      <c r="H45">
        <v>-7024.960500000001</v>
      </c>
      <c r="I45">
        <v>-2015.497200000013</v>
      </c>
      <c r="J45">
        <v>4315.0640000000012</v>
      </c>
      <c r="K45">
        <v>2391.938999999998</v>
      </c>
      <c r="L45">
        <v>-1668.020199999999</v>
      </c>
      <c r="M45">
        <v>-3087.561600000015</v>
      </c>
      <c r="N45">
        <v>605.38229999999749</v>
      </c>
      <c r="O45">
        <v>4639.0703000000067</v>
      </c>
      <c r="P45">
        <v>1441.0031999999919</v>
      </c>
      <c r="Q45">
        <v>-1141.3949000000141</v>
      </c>
      <c r="R45">
        <v>-3016.0053000000039</v>
      </c>
      <c r="S45">
        <v>-598.08060000000114</v>
      </c>
      <c r="T45">
        <v>-4263.3990000000049</v>
      </c>
      <c r="U45">
        <v>117.9131000000052</v>
      </c>
      <c r="V45">
        <v>-549.95679999999993</v>
      </c>
      <c r="W45">
        <v>8572.3671000000031</v>
      </c>
      <c r="X45">
        <v>-1613.4483999999941</v>
      </c>
      <c r="Y45">
        <v>-339.73279999999801</v>
      </c>
      <c r="Z45">
        <v>1935.1456999999939</v>
      </c>
      <c r="AA45">
        <v>422.10659999999922</v>
      </c>
      <c r="AB45">
        <v>347.10659999998461</v>
      </c>
      <c r="AC45">
        <v>-1843.529200000004</v>
      </c>
      <c r="AD45">
        <v>-139.46460000000661</v>
      </c>
      <c r="AE45">
        <v>-2127.429999999993</v>
      </c>
      <c r="AF45">
        <v>-1500.5592000000031</v>
      </c>
      <c r="AG45">
        <v>-1197.8530000000169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</row>
    <row r="46" spans="1:91" x14ac:dyDescent="0.25">
      <c r="A46" t="s">
        <v>135</v>
      </c>
      <c r="B46">
        <v>2935856.2045999998</v>
      </c>
      <c r="C46">
        <v>2043609</v>
      </c>
      <c r="D46">
        <v>4979465.2046000008</v>
      </c>
      <c r="E46">
        <v>0.99589304092000019</v>
      </c>
      <c r="F46">
        <v>-20534.79539999925</v>
      </c>
      <c r="G46" t="s">
        <v>1791</v>
      </c>
      <c r="H46">
        <v>-7270.960500000001</v>
      </c>
      <c r="I46">
        <v>-2642.497200000013</v>
      </c>
      <c r="J46">
        <v>3691.0640000000012</v>
      </c>
      <c r="K46">
        <v>4101.9389999999976</v>
      </c>
      <c r="L46">
        <v>-1976.020199999999</v>
      </c>
      <c r="M46">
        <v>-3510.561600000015</v>
      </c>
      <c r="N46">
        <v>788.38229999999749</v>
      </c>
      <c r="O46">
        <v>1957.0703000000069</v>
      </c>
      <c r="P46">
        <v>657.00319999999192</v>
      </c>
      <c r="Q46">
        <v>-1976.3949000000141</v>
      </c>
      <c r="R46">
        <v>-3475.0053000000039</v>
      </c>
      <c r="S46">
        <v>1741.9193999999991</v>
      </c>
      <c r="T46">
        <v>-4676.3990000000049</v>
      </c>
      <c r="U46">
        <v>-1323.086899999995</v>
      </c>
      <c r="V46">
        <v>-549.95679999999993</v>
      </c>
      <c r="W46">
        <v>6295.3671000000031</v>
      </c>
      <c r="X46">
        <v>-1859.4483999999941</v>
      </c>
      <c r="Y46">
        <v>-1533.732799999998</v>
      </c>
      <c r="Z46">
        <v>715.14569999999367</v>
      </c>
      <c r="AA46">
        <v>-801.89340000000084</v>
      </c>
      <c r="AB46">
        <v>-462.89340000001539</v>
      </c>
      <c r="AC46">
        <v>-1559.529200000004</v>
      </c>
      <c r="AD46">
        <v>-591.46460000000661</v>
      </c>
      <c r="AE46">
        <v>-2222.429999999993</v>
      </c>
      <c r="AF46">
        <v>-2640.5592000000029</v>
      </c>
      <c r="AG46">
        <v>-1409.8530000000169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1" x14ac:dyDescent="0.25">
      <c r="A47" t="s">
        <v>136</v>
      </c>
      <c r="B47">
        <v>2935856.2045999998</v>
      </c>
      <c r="C47">
        <v>2044591</v>
      </c>
      <c r="D47">
        <v>4980447.2046000008</v>
      </c>
      <c r="E47">
        <v>0.99608944092000018</v>
      </c>
      <c r="F47">
        <v>-19552.79539999925</v>
      </c>
      <c r="G47" t="s">
        <v>1791</v>
      </c>
      <c r="H47">
        <v>-8254.960500000001</v>
      </c>
      <c r="I47">
        <v>-2984.497200000013</v>
      </c>
      <c r="J47">
        <v>3483.0640000000012</v>
      </c>
      <c r="K47">
        <v>2841.938999999998</v>
      </c>
      <c r="L47">
        <v>-2284.020199999999</v>
      </c>
      <c r="M47">
        <v>-2805.561600000015</v>
      </c>
      <c r="N47">
        <v>56.382299999997493</v>
      </c>
      <c r="O47">
        <v>1063.0703000000069</v>
      </c>
      <c r="P47">
        <v>2001.0031999999919</v>
      </c>
      <c r="Q47">
        <v>-2644.3949000000139</v>
      </c>
      <c r="R47">
        <v>-3826.0053000000039</v>
      </c>
      <c r="S47">
        <v>9580.9193999999989</v>
      </c>
      <c r="T47">
        <v>-5384.3990000000049</v>
      </c>
      <c r="U47">
        <v>-1978.086899999995</v>
      </c>
      <c r="V47">
        <v>-413.95679999999987</v>
      </c>
      <c r="W47">
        <v>6427.3671000000031</v>
      </c>
      <c r="X47">
        <v>-3007.4483999999939</v>
      </c>
      <c r="Y47">
        <v>-2727.732799999998</v>
      </c>
      <c r="Z47">
        <v>44.145699999993667</v>
      </c>
      <c r="AA47">
        <v>-699.89340000000084</v>
      </c>
      <c r="AB47">
        <v>-1974.8934000000149</v>
      </c>
      <c r="AC47">
        <v>-707.52920000000449</v>
      </c>
      <c r="AD47">
        <v>651.53539999999339</v>
      </c>
      <c r="AE47">
        <v>-3267.429999999993</v>
      </c>
      <c r="AF47">
        <v>-2868.5592000000029</v>
      </c>
      <c r="AG47">
        <v>127.1469999999827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</row>
    <row r="48" spans="1:91" x14ac:dyDescent="0.25">
      <c r="A48" t="s">
        <v>137</v>
      </c>
      <c r="B48">
        <v>2852251.3174999999</v>
      </c>
      <c r="C48">
        <v>2152862</v>
      </c>
      <c r="D48">
        <v>5005113.3175000008</v>
      </c>
      <c r="E48">
        <v>1.0010226634999999</v>
      </c>
      <c r="F48">
        <v>5113.3175000008196</v>
      </c>
      <c r="G48" t="s">
        <v>1791</v>
      </c>
      <c r="H48">
        <v>-7147.960500000001</v>
      </c>
      <c r="I48">
        <v>-1901.497200000013</v>
      </c>
      <c r="J48">
        <v>4731.0640000000012</v>
      </c>
      <c r="K48">
        <v>4641.9389999999976</v>
      </c>
      <c r="L48">
        <v>-1360.020199999999</v>
      </c>
      <c r="M48">
        <v>-2100.561600000015</v>
      </c>
      <c r="N48">
        <v>56.382299999997493</v>
      </c>
      <c r="O48">
        <v>1808.0703000000069</v>
      </c>
      <c r="P48">
        <v>2561.0031999999919</v>
      </c>
      <c r="Q48">
        <v>-1976.3949000000141</v>
      </c>
      <c r="R48">
        <v>-2476.0053000000039</v>
      </c>
      <c r="S48">
        <v>9931.9193999999989</v>
      </c>
      <c r="T48">
        <v>-4794.3990000000049</v>
      </c>
      <c r="U48">
        <v>-668.08689999999478</v>
      </c>
      <c r="V48">
        <v>130.0432000000001</v>
      </c>
      <c r="W48">
        <v>7417.3671000000031</v>
      </c>
      <c r="X48">
        <v>-1285.4483999999941</v>
      </c>
      <c r="Y48">
        <v>-1931.732799999998</v>
      </c>
      <c r="Z48">
        <v>1142.1456999999939</v>
      </c>
      <c r="AA48">
        <v>116.1065999999992</v>
      </c>
      <c r="AB48">
        <v>-408.89340000001539</v>
      </c>
      <c r="AC48">
        <v>-707.52920000000449</v>
      </c>
      <c r="AD48">
        <v>990.53539999999339</v>
      </c>
      <c r="AE48">
        <v>-2222.429999999993</v>
      </c>
      <c r="AF48">
        <v>-1272.5592000000031</v>
      </c>
      <c r="AG48">
        <v>1982.1469999999831</v>
      </c>
      <c r="AH48">
        <v>-141.88709999999261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5">
      <c r="A49" t="s">
        <v>138</v>
      </c>
      <c r="B49">
        <v>2852251.3174999999</v>
      </c>
      <c r="C49">
        <v>2116502</v>
      </c>
      <c r="D49">
        <v>4968753.3175000008</v>
      </c>
      <c r="E49">
        <v>0.99375066350000019</v>
      </c>
      <c r="F49">
        <v>-31246.68249999918</v>
      </c>
      <c r="G49" t="s">
        <v>1791</v>
      </c>
      <c r="H49">
        <v>-7639.960500000001</v>
      </c>
      <c r="I49">
        <v>-2414.497200000013</v>
      </c>
      <c r="J49">
        <v>3067.0640000000012</v>
      </c>
      <c r="K49">
        <v>2661.938999999998</v>
      </c>
      <c r="L49">
        <v>-1976.020199999999</v>
      </c>
      <c r="M49">
        <v>-2664.561600000015</v>
      </c>
      <c r="N49">
        <v>-1590.617700000003</v>
      </c>
      <c r="O49">
        <v>-277.92969999999332</v>
      </c>
      <c r="P49">
        <v>1217.0031999999919</v>
      </c>
      <c r="Q49">
        <v>-3312.3949000000139</v>
      </c>
      <c r="R49">
        <v>-3556.0053000000039</v>
      </c>
      <c r="S49">
        <v>5836.9193999999989</v>
      </c>
      <c r="T49">
        <v>-6092.3990000000049</v>
      </c>
      <c r="U49">
        <v>-1454.086899999995</v>
      </c>
      <c r="V49">
        <v>-549.95679999999993</v>
      </c>
      <c r="W49">
        <v>3523.3671000000031</v>
      </c>
      <c r="X49">
        <v>-1859.4483999999941</v>
      </c>
      <c r="Y49">
        <v>-3722.732799999998</v>
      </c>
      <c r="Z49">
        <v>-1053.8543000000061</v>
      </c>
      <c r="AA49">
        <v>-1005.893400000001</v>
      </c>
      <c r="AB49">
        <v>-1920.8934000000149</v>
      </c>
      <c r="AC49">
        <v>-1843.529200000004</v>
      </c>
      <c r="AD49">
        <v>-26.464600000006609</v>
      </c>
      <c r="AE49">
        <v>-3742.429999999993</v>
      </c>
      <c r="AF49">
        <v>-1044.5592000000031</v>
      </c>
      <c r="AG49">
        <v>1240.1469999999831</v>
      </c>
      <c r="AH49">
        <v>-1044.8870999999931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</row>
    <row r="50" spans="1:91" x14ac:dyDescent="0.25">
      <c r="A50" t="s">
        <v>139</v>
      </c>
      <c r="B50">
        <v>2764915.0978999999</v>
      </c>
      <c r="C50">
        <v>2202497</v>
      </c>
      <c r="D50">
        <v>4967412.0979000004</v>
      </c>
      <c r="E50">
        <v>0.99348241958000005</v>
      </c>
      <c r="F50">
        <v>-32587.902099999599</v>
      </c>
      <c r="G50" t="s">
        <v>1791</v>
      </c>
      <c r="H50">
        <v>-8131.960500000001</v>
      </c>
      <c r="I50">
        <v>-2015.497200000013</v>
      </c>
      <c r="J50">
        <v>3275.0640000000012</v>
      </c>
      <c r="K50">
        <v>2481.938999999998</v>
      </c>
      <c r="L50">
        <v>-2592.020199999999</v>
      </c>
      <c r="M50">
        <v>-2946.561600000015</v>
      </c>
      <c r="N50">
        <v>-1773.617700000003</v>
      </c>
      <c r="O50">
        <v>-724.92969999999332</v>
      </c>
      <c r="P50">
        <v>881.00319999999192</v>
      </c>
      <c r="Q50">
        <v>-4314.3949000000139</v>
      </c>
      <c r="R50">
        <v>-3907.0053000000039</v>
      </c>
      <c r="S50">
        <v>12154.919400000001</v>
      </c>
      <c r="T50">
        <v>-6151.3990000000049</v>
      </c>
      <c r="U50">
        <v>-2240.0868999999948</v>
      </c>
      <c r="V50">
        <v>-685.95679999999993</v>
      </c>
      <c r="W50">
        <v>3523.3671000000031</v>
      </c>
      <c r="X50">
        <v>-2351.4483999999939</v>
      </c>
      <c r="Y50">
        <v>-4518.732799999998</v>
      </c>
      <c r="Z50">
        <v>-931.85430000000633</v>
      </c>
      <c r="AA50">
        <v>-2943.8934000000008</v>
      </c>
      <c r="AB50">
        <v>-1164.8934000000149</v>
      </c>
      <c r="AC50">
        <v>-3547.529200000004</v>
      </c>
      <c r="AD50">
        <v>2685.5353999999929</v>
      </c>
      <c r="AE50">
        <v>-4692.429999999993</v>
      </c>
      <c r="AF50">
        <v>-1956.5592000000031</v>
      </c>
      <c r="AG50">
        <v>1452.1469999999831</v>
      </c>
      <c r="AH50">
        <v>-1302.8870999999931</v>
      </c>
      <c r="AI50">
        <v>-148.2196000000113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</row>
    <row r="51" spans="1:91" x14ac:dyDescent="0.25">
      <c r="A51" t="s">
        <v>140</v>
      </c>
      <c r="B51">
        <v>2764915.0978999999</v>
      </c>
      <c r="C51">
        <v>2205518</v>
      </c>
      <c r="D51">
        <v>4970433.0979000004</v>
      </c>
      <c r="E51">
        <v>0.99408661958000011</v>
      </c>
      <c r="F51">
        <v>-29566.902099999599</v>
      </c>
      <c r="G51" t="s">
        <v>1791</v>
      </c>
      <c r="H51">
        <v>-6532.960500000001</v>
      </c>
      <c r="I51">
        <v>-3896.497200000013</v>
      </c>
      <c r="J51">
        <v>3691.0640000000012</v>
      </c>
      <c r="K51">
        <v>1941.938999999998</v>
      </c>
      <c r="L51">
        <v>-2746.020199999999</v>
      </c>
      <c r="M51">
        <v>-3087.561600000015</v>
      </c>
      <c r="N51">
        <v>-1041.6177000000171</v>
      </c>
      <c r="O51">
        <v>-277.92969999999332</v>
      </c>
      <c r="P51">
        <v>97.003199999991921</v>
      </c>
      <c r="Q51">
        <v>-3813.3949000000139</v>
      </c>
      <c r="R51">
        <v>-4204.0053000000044</v>
      </c>
      <c r="S51">
        <v>10984.919400000001</v>
      </c>
      <c r="T51">
        <v>-5856.3990000000049</v>
      </c>
      <c r="U51">
        <v>-1847.086899999995</v>
      </c>
      <c r="V51">
        <v>1082.0432000000001</v>
      </c>
      <c r="W51">
        <v>2665.3671000000031</v>
      </c>
      <c r="X51">
        <v>-1777.4483999999941</v>
      </c>
      <c r="Y51">
        <v>-5314.732799999998</v>
      </c>
      <c r="Z51">
        <v>-443.85430000000628</v>
      </c>
      <c r="AA51">
        <v>-3045.8934000000008</v>
      </c>
      <c r="AB51">
        <v>-1056.8934000000149</v>
      </c>
      <c r="AC51">
        <v>-3405.529200000004</v>
      </c>
      <c r="AD51">
        <v>2572.5353999999929</v>
      </c>
      <c r="AE51">
        <v>-3932.429999999993</v>
      </c>
      <c r="AF51">
        <v>-1728.5592000000031</v>
      </c>
      <c r="AG51">
        <v>1929.1469999999831</v>
      </c>
      <c r="AH51">
        <v>-657.88709999999264</v>
      </c>
      <c r="AI51">
        <v>135.7803999999887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</row>
    <row r="52" spans="1:91" x14ac:dyDescent="0.25">
      <c r="A52" t="s">
        <v>141</v>
      </c>
      <c r="B52">
        <v>2677337.4685999998</v>
      </c>
      <c r="C52">
        <v>2248894</v>
      </c>
      <c r="D52">
        <v>4926231.4686000003</v>
      </c>
      <c r="E52">
        <v>0.98524629372000005</v>
      </c>
      <c r="F52">
        <v>-73768.531399999745</v>
      </c>
      <c r="G52" t="s">
        <v>1791</v>
      </c>
      <c r="H52">
        <v>-8500.960500000001</v>
      </c>
      <c r="I52">
        <v>-6176.4972000000134</v>
      </c>
      <c r="J52">
        <v>2859.0640000000012</v>
      </c>
      <c r="K52">
        <v>-218.06100000000151</v>
      </c>
      <c r="L52">
        <v>-3054.020199999999</v>
      </c>
      <c r="M52">
        <v>-4215.5616000000146</v>
      </c>
      <c r="N52">
        <v>-1773.617700000003</v>
      </c>
      <c r="O52">
        <v>-1320.9296999999931</v>
      </c>
      <c r="P52">
        <v>1665.0031999999919</v>
      </c>
      <c r="Q52">
        <v>-5149.3949000000139</v>
      </c>
      <c r="R52">
        <v>-7687.0053000000044</v>
      </c>
      <c r="S52">
        <v>6655.9193999999989</v>
      </c>
      <c r="T52">
        <v>-6033.3990000000049</v>
      </c>
      <c r="U52">
        <v>-4074.0868999999948</v>
      </c>
      <c r="V52">
        <v>-2317.9567999999999</v>
      </c>
      <c r="W52">
        <v>-568.63289999999688</v>
      </c>
      <c r="X52">
        <v>-3745.4483999999939</v>
      </c>
      <c r="Y52">
        <v>-7702.732799999998</v>
      </c>
      <c r="Z52">
        <v>-931.85430000000633</v>
      </c>
      <c r="AA52">
        <v>-4422.8934000000008</v>
      </c>
      <c r="AB52">
        <v>-2784.8934000000149</v>
      </c>
      <c r="AC52">
        <v>-4399.5292000000036</v>
      </c>
      <c r="AD52">
        <v>425.53539999999339</v>
      </c>
      <c r="AE52">
        <v>-5737.429999999993</v>
      </c>
      <c r="AF52">
        <v>-2412.5592000000029</v>
      </c>
      <c r="AG52">
        <v>21.146999999982651</v>
      </c>
      <c r="AH52">
        <v>-1302.8870999999931</v>
      </c>
      <c r="AI52">
        <v>-716.21960000001127</v>
      </c>
      <c r="AJ52">
        <v>-148.62930000000051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</row>
    <row r="53" spans="1:91" x14ac:dyDescent="0.25">
      <c r="A53" t="s">
        <v>142</v>
      </c>
      <c r="B53">
        <v>2590069.3646</v>
      </c>
      <c r="C53">
        <v>2343508</v>
      </c>
      <c r="D53">
        <v>4933577.3646000009</v>
      </c>
      <c r="E53">
        <v>0.98671547292000017</v>
      </c>
      <c r="F53">
        <v>-66422.635399999097</v>
      </c>
      <c r="G53" t="s">
        <v>1791</v>
      </c>
      <c r="H53">
        <v>-8500.960500000001</v>
      </c>
      <c r="I53">
        <v>-5093.4972000000134</v>
      </c>
      <c r="J53">
        <v>2651.0640000000012</v>
      </c>
      <c r="K53">
        <v>51.938999999998487</v>
      </c>
      <c r="L53">
        <v>-2746.020199999999</v>
      </c>
      <c r="M53">
        <v>-4356.5616000000146</v>
      </c>
      <c r="N53">
        <v>-1956.617700000003</v>
      </c>
      <c r="O53">
        <v>-724.92969999999332</v>
      </c>
      <c r="P53">
        <v>3233.0031999999919</v>
      </c>
      <c r="Q53">
        <v>-4982.3949000000139</v>
      </c>
      <c r="R53">
        <v>-7363.0053000000044</v>
      </c>
      <c r="S53">
        <v>7240.9193999999989</v>
      </c>
      <c r="T53">
        <v>-5148.3990000000049</v>
      </c>
      <c r="U53">
        <v>-3681.0868999999948</v>
      </c>
      <c r="V53">
        <v>-3269.9567999999999</v>
      </c>
      <c r="W53">
        <v>25.36710000000312</v>
      </c>
      <c r="X53">
        <v>-3171.4483999999939</v>
      </c>
      <c r="Y53">
        <v>-7105.732799999998</v>
      </c>
      <c r="Z53">
        <v>-565.85430000000633</v>
      </c>
      <c r="AA53">
        <v>-5544.8934000000008</v>
      </c>
      <c r="AB53">
        <v>-1704.8934000000149</v>
      </c>
      <c r="AC53">
        <v>-4541.5292000000036</v>
      </c>
      <c r="AD53">
        <v>764.53539999999339</v>
      </c>
      <c r="AE53">
        <v>-6782.429999999993</v>
      </c>
      <c r="AF53">
        <v>-2412.5592000000029</v>
      </c>
      <c r="AG53">
        <v>1929.1469999999831</v>
      </c>
      <c r="AH53">
        <v>-915.88709999999264</v>
      </c>
      <c r="AI53">
        <v>-1000.219600000011</v>
      </c>
      <c r="AJ53">
        <v>-601.62930000000051</v>
      </c>
      <c r="AK53">
        <v>-148.10399999999211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</row>
    <row r="54" spans="1:91" x14ac:dyDescent="0.25">
      <c r="A54" t="s">
        <v>143</v>
      </c>
      <c r="B54">
        <v>2590069.3646</v>
      </c>
      <c r="C54">
        <v>2348071</v>
      </c>
      <c r="D54">
        <v>4938140.3646000009</v>
      </c>
      <c r="E54">
        <v>0.98762807292000021</v>
      </c>
      <c r="F54">
        <v>-61859.635399999097</v>
      </c>
      <c r="G54" t="s">
        <v>1791</v>
      </c>
      <c r="H54">
        <v>-8254.960500000001</v>
      </c>
      <c r="I54">
        <v>-4694.4972000000134</v>
      </c>
      <c r="J54">
        <v>3483.0640000000012</v>
      </c>
      <c r="K54">
        <v>-488.06100000000151</v>
      </c>
      <c r="L54">
        <v>-2438.020199999999</v>
      </c>
      <c r="M54">
        <v>-4356.5616000000146</v>
      </c>
      <c r="N54">
        <v>-1956.617700000003</v>
      </c>
      <c r="O54">
        <v>-277.92969999999332</v>
      </c>
      <c r="P54">
        <v>2225.0031999999919</v>
      </c>
      <c r="Q54">
        <v>-4815.3949000000139</v>
      </c>
      <c r="R54">
        <v>-6580.0053000000044</v>
      </c>
      <c r="S54">
        <v>5134.9193999999989</v>
      </c>
      <c r="T54">
        <v>-4853.3990000000049</v>
      </c>
      <c r="U54">
        <v>-3681.0868999999948</v>
      </c>
      <c r="V54">
        <v>-3405.9567999999999</v>
      </c>
      <c r="W54">
        <v>1708.3671000000029</v>
      </c>
      <c r="X54">
        <v>-2515.4483999999939</v>
      </c>
      <c r="Y54">
        <v>-7304.732799999998</v>
      </c>
      <c r="Z54">
        <v>-565.85430000000633</v>
      </c>
      <c r="AA54">
        <v>-4626.8934000000008</v>
      </c>
      <c r="AB54">
        <v>-1434.8934000000149</v>
      </c>
      <c r="AC54">
        <v>-4399.5292000000036</v>
      </c>
      <c r="AD54">
        <v>1442.5353999999929</v>
      </c>
      <c r="AE54">
        <v>-6972.429999999993</v>
      </c>
      <c r="AF54">
        <v>-2184.5592000000029</v>
      </c>
      <c r="AG54">
        <v>1558.1469999999831</v>
      </c>
      <c r="AH54">
        <v>-1044.8870999999931</v>
      </c>
      <c r="AI54">
        <v>703.78039999998873</v>
      </c>
      <c r="AJ54">
        <v>-1205.629300000001</v>
      </c>
      <c r="AK54">
        <v>-58.103999999992077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</row>
    <row r="55" spans="1:91" x14ac:dyDescent="0.25">
      <c r="A55" t="s">
        <v>144</v>
      </c>
      <c r="B55">
        <v>2241767.2559000002</v>
      </c>
      <c r="C55">
        <v>2714259</v>
      </c>
      <c r="D55">
        <v>4956026.2559000002</v>
      </c>
      <c r="E55">
        <v>0.99120525118000002</v>
      </c>
      <c r="F55">
        <v>-43973.744099999778</v>
      </c>
      <c r="G55" t="s">
        <v>1791</v>
      </c>
      <c r="H55">
        <v>-7516.960500000001</v>
      </c>
      <c r="I55">
        <v>-3725.497200000013</v>
      </c>
      <c r="J55">
        <v>3899.0640000000012</v>
      </c>
      <c r="K55">
        <v>1131.938999999998</v>
      </c>
      <c r="L55">
        <v>-1206.020199999999</v>
      </c>
      <c r="M55">
        <v>-1818.561600000015</v>
      </c>
      <c r="N55">
        <v>-1224.617700000003</v>
      </c>
      <c r="O55">
        <v>616.07030000000668</v>
      </c>
      <c r="P55">
        <v>1329.0031999999919</v>
      </c>
      <c r="Q55">
        <v>-4147.3949000000139</v>
      </c>
      <c r="R55">
        <v>-6256.0053000000044</v>
      </c>
      <c r="S55">
        <v>6889.9193999999989</v>
      </c>
      <c r="T55">
        <v>-4381.3990000000049</v>
      </c>
      <c r="U55">
        <v>-3419.0868999999948</v>
      </c>
      <c r="V55">
        <v>-2861.9567999999999</v>
      </c>
      <c r="W55">
        <v>1345.3671000000029</v>
      </c>
      <c r="X55">
        <v>-1941.4483999999941</v>
      </c>
      <c r="Y55">
        <v>-4916.732799999998</v>
      </c>
      <c r="Z55">
        <v>654.14569999999367</v>
      </c>
      <c r="AA55">
        <v>-5034.8934000000008</v>
      </c>
      <c r="AB55">
        <v>-1542.8934000000149</v>
      </c>
      <c r="AC55">
        <v>-3689.529200000004</v>
      </c>
      <c r="AD55">
        <v>1442.5353999999929</v>
      </c>
      <c r="AE55">
        <v>-6497.429999999993</v>
      </c>
      <c r="AF55">
        <v>-1272.5592000000031</v>
      </c>
      <c r="AG55">
        <v>392.14699999998271</v>
      </c>
      <c r="AH55">
        <v>-1173.8870999999931</v>
      </c>
      <c r="AI55">
        <v>1271.780399999989</v>
      </c>
      <c r="AJ55">
        <v>-299.62930000000051</v>
      </c>
      <c r="AK55">
        <v>571.89600000000792</v>
      </c>
      <c r="AL55">
        <v>-147.68920000000799</v>
      </c>
      <c r="AM55">
        <v>-147.8031000000046</v>
      </c>
      <c r="AN55">
        <v>-147.67560000000231</v>
      </c>
      <c r="AO55">
        <v>-147.9407999999967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</row>
    <row r="56" spans="1:91" x14ac:dyDescent="0.25">
      <c r="A56" t="s">
        <v>145</v>
      </c>
      <c r="B56">
        <v>2241767.2559000002</v>
      </c>
      <c r="C56">
        <v>2701749</v>
      </c>
      <c r="D56">
        <v>4943516.2559000002</v>
      </c>
      <c r="E56">
        <v>0.98870325118000002</v>
      </c>
      <c r="F56">
        <v>-56483.744099999778</v>
      </c>
      <c r="G56" t="s">
        <v>1791</v>
      </c>
      <c r="H56">
        <v>-7393.960500000001</v>
      </c>
      <c r="I56">
        <v>-5036.4972000000134</v>
      </c>
      <c r="J56">
        <v>3067.0640000000012</v>
      </c>
      <c r="K56">
        <v>-38.061000000001513</v>
      </c>
      <c r="L56">
        <v>-744.02019999999902</v>
      </c>
      <c r="M56">
        <v>-2382.561600000015</v>
      </c>
      <c r="N56">
        <v>-1407.617700000003</v>
      </c>
      <c r="O56">
        <v>169.07030000000671</v>
      </c>
      <c r="P56">
        <v>1217.0031999999919</v>
      </c>
      <c r="Q56">
        <v>-4314.3949000000139</v>
      </c>
      <c r="R56">
        <v>-6661.0053000000044</v>
      </c>
      <c r="S56">
        <v>8410.9193999999989</v>
      </c>
      <c r="T56">
        <v>-5620.3990000000049</v>
      </c>
      <c r="U56">
        <v>-4074.0868999999948</v>
      </c>
      <c r="V56">
        <v>-3541.9567999999999</v>
      </c>
      <c r="W56">
        <v>157.36710000000309</v>
      </c>
      <c r="X56">
        <v>-2597.4483999999939</v>
      </c>
      <c r="Y56">
        <v>-4518.732799999998</v>
      </c>
      <c r="Z56">
        <v>-77.854300000006333</v>
      </c>
      <c r="AA56">
        <v>-5595.8934000000008</v>
      </c>
      <c r="AB56">
        <v>-2136.8934000000149</v>
      </c>
      <c r="AC56">
        <v>-4257.5292000000036</v>
      </c>
      <c r="AD56">
        <v>1103.5353999999929</v>
      </c>
      <c r="AE56">
        <v>-6782.429999999993</v>
      </c>
      <c r="AF56">
        <v>323.44079999999673</v>
      </c>
      <c r="AG56">
        <v>-932.85300000001735</v>
      </c>
      <c r="AH56">
        <v>-1818.8870999999931</v>
      </c>
      <c r="AI56">
        <v>987.78039999998873</v>
      </c>
      <c r="AJ56">
        <v>-148.62930000000051</v>
      </c>
      <c r="AK56">
        <v>391.89600000000792</v>
      </c>
      <c r="AL56">
        <v>-295.68920000000799</v>
      </c>
      <c r="AM56">
        <v>-366.80310000000458</v>
      </c>
      <c r="AN56">
        <v>-831.67560000000231</v>
      </c>
      <c r="AO56">
        <v>-735.94079999999667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</row>
    <row r="57" spans="1:91" x14ac:dyDescent="0.25">
      <c r="A57" t="s">
        <v>146</v>
      </c>
      <c r="B57">
        <v>2241767.2559000002</v>
      </c>
      <c r="C57">
        <v>2669304</v>
      </c>
      <c r="D57">
        <v>4911071.2559000002</v>
      </c>
      <c r="E57">
        <v>0.98221425118000005</v>
      </c>
      <c r="F57">
        <v>-88928.744099999778</v>
      </c>
      <c r="G57" t="s">
        <v>1791</v>
      </c>
      <c r="H57">
        <v>-8254.960500000001</v>
      </c>
      <c r="I57">
        <v>-5378.4972000000134</v>
      </c>
      <c r="J57">
        <v>2235.0640000000012</v>
      </c>
      <c r="K57">
        <v>141.93899999999849</v>
      </c>
      <c r="L57">
        <v>-2130.020199999999</v>
      </c>
      <c r="M57">
        <v>-3510.561600000015</v>
      </c>
      <c r="N57">
        <v>-2139.617700000003</v>
      </c>
      <c r="O57">
        <v>-277.92969999999332</v>
      </c>
      <c r="P57">
        <v>2225.0031999999919</v>
      </c>
      <c r="Q57">
        <v>-5483.3949000000139</v>
      </c>
      <c r="R57">
        <v>-8011.0053000000044</v>
      </c>
      <c r="S57">
        <v>5953.9193999999989</v>
      </c>
      <c r="T57">
        <v>-7803.3990000000049</v>
      </c>
      <c r="U57">
        <v>-6301.0868999999948</v>
      </c>
      <c r="V57">
        <v>-6941.9567999999999</v>
      </c>
      <c r="W57">
        <v>-997.63289999999688</v>
      </c>
      <c r="X57">
        <v>-2843.4483999999939</v>
      </c>
      <c r="Y57">
        <v>-6110.732799999998</v>
      </c>
      <c r="Z57">
        <v>-1785.8543000000061</v>
      </c>
      <c r="AA57">
        <v>-6768.8934000000008</v>
      </c>
      <c r="AB57">
        <v>-2838.8934000000149</v>
      </c>
      <c r="AC57">
        <v>-5677.5292000000036</v>
      </c>
      <c r="AD57">
        <v>86.535399999993388</v>
      </c>
      <c r="AE57">
        <v>-6402.429999999993</v>
      </c>
      <c r="AF57">
        <v>95.440799999996671</v>
      </c>
      <c r="AG57">
        <v>-2310.8530000000169</v>
      </c>
      <c r="AH57">
        <v>-1947.8870999999931</v>
      </c>
      <c r="AI57">
        <v>-432.21960000001133</v>
      </c>
      <c r="AJ57">
        <v>-903.62930000000051</v>
      </c>
      <c r="AK57">
        <v>1561.8960000000079</v>
      </c>
      <c r="AL57">
        <v>-591.68920000000799</v>
      </c>
      <c r="AM57">
        <v>-147.8031000000046</v>
      </c>
      <c r="AN57">
        <v>-2883.6756000000019</v>
      </c>
      <c r="AO57">
        <v>-2352.9407999999971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</row>
    <row r="58" spans="1:91" x14ac:dyDescent="0.25">
      <c r="A58" t="s">
        <v>147</v>
      </c>
      <c r="B58">
        <v>2241767.2559000002</v>
      </c>
      <c r="C58">
        <v>2710346</v>
      </c>
      <c r="D58">
        <v>4952113.2559000002</v>
      </c>
      <c r="E58">
        <v>0.99042265118000006</v>
      </c>
      <c r="F58">
        <v>-47886.744099999778</v>
      </c>
      <c r="G58" t="s">
        <v>1791</v>
      </c>
      <c r="H58">
        <v>-6532.960500000001</v>
      </c>
      <c r="I58">
        <v>-3554.497200000013</v>
      </c>
      <c r="J58">
        <v>3691.0640000000012</v>
      </c>
      <c r="K58">
        <v>1221.938999999998</v>
      </c>
      <c r="L58">
        <v>333.97980000000098</v>
      </c>
      <c r="M58">
        <v>-2805.561600000015</v>
      </c>
      <c r="N58">
        <v>-858.61770000000251</v>
      </c>
      <c r="O58">
        <v>318.07030000000668</v>
      </c>
      <c r="P58">
        <v>3793.0031999999919</v>
      </c>
      <c r="Q58">
        <v>-4147.3949000000139</v>
      </c>
      <c r="R58">
        <v>-7120.0053000000044</v>
      </c>
      <c r="S58">
        <v>8761.9193999999989</v>
      </c>
      <c r="T58">
        <v>-6859.3990000000049</v>
      </c>
      <c r="U58">
        <v>-5515.0868999999948</v>
      </c>
      <c r="V58">
        <v>-6125.9567999999999</v>
      </c>
      <c r="W58">
        <v>91.36710000000312</v>
      </c>
      <c r="X58">
        <v>-2023.4483999999941</v>
      </c>
      <c r="Y58">
        <v>-4518.732799999998</v>
      </c>
      <c r="Z58">
        <v>-260.85430000000628</v>
      </c>
      <c r="AA58">
        <v>-5493.8934000000008</v>
      </c>
      <c r="AB58">
        <v>-2190.8934000000149</v>
      </c>
      <c r="AC58">
        <v>-4399.5292000000036</v>
      </c>
      <c r="AD58">
        <v>877.53539999999339</v>
      </c>
      <c r="AE58">
        <v>-5167.429999999993</v>
      </c>
      <c r="AF58">
        <v>779.44079999999667</v>
      </c>
      <c r="AG58">
        <v>-614.85300000001735</v>
      </c>
      <c r="AH58">
        <v>-1689.8870999999931</v>
      </c>
      <c r="AI58">
        <v>987.78039999998873</v>
      </c>
      <c r="AJ58">
        <v>2.3706999999994882</v>
      </c>
      <c r="AK58">
        <v>3901.8960000000079</v>
      </c>
      <c r="AL58">
        <v>0.31079999999201391</v>
      </c>
      <c r="AM58">
        <v>509.19689999999542</v>
      </c>
      <c r="AN58">
        <v>-2541.6756000000019</v>
      </c>
      <c r="AO58">
        <v>-735.94079999999667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</row>
    <row r="59" spans="1:91" x14ac:dyDescent="0.25">
      <c r="A59" t="s">
        <v>148</v>
      </c>
      <c r="B59">
        <v>2241767.2559000002</v>
      </c>
      <c r="C59">
        <v>2737302</v>
      </c>
      <c r="D59">
        <v>4979069.2559000002</v>
      </c>
      <c r="E59">
        <v>0.9958138511800001</v>
      </c>
      <c r="F59">
        <v>-20930.744099999782</v>
      </c>
      <c r="G59" t="s">
        <v>1791</v>
      </c>
      <c r="H59">
        <v>-6286.960500000001</v>
      </c>
      <c r="I59">
        <v>-3041.497200000013</v>
      </c>
      <c r="J59">
        <v>4315.0640000000012</v>
      </c>
      <c r="K59">
        <v>1491.938999999998</v>
      </c>
      <c r="L59">
        <v>487.97980000000098</v>
      </c>
      <c r="M59">
        <v>-2241.561600000015</v>
      </c>
      <c r="N59">
        <v>-492.61770000000251</v>
      </c>
      <c r="O59">
        <v>1063.0703000000069</v>
      </c>
      <c r="P59">
        <v>3569.0031999999919</v>
      </c>
      <c r="Q59">
        <v>3701.6050999999861</v>
      </c>
      <c r="R59">
        <v>-6769.0053000000044</v>
      </c>
      <c r="S59">
        <v>7942.9193999999989</v>
      </c>
      <c r="T59">
        <v>-6505.3990000000049</v>
      </c>
      <c r="U59">
        <v>-4598.0868999999948</v>
      </c>
      <c r="V59">
        <v>-5445.9567999999999</v>
      </c>
      <c r="W59">
        <v>817.36710000000312</v>
      </c>
      <c r="X59">
        <v>-1695.4483999999941</v>
      </c>
      <c r="Y59">
        <v>-3523.732799999998</v>
      </c>
      <c r="Z59">
        <v>532.14569999999367</v>
      </c>
      <c r="AA59">
        <v>-4779.8934000000008</v>
      </c>
      <c r="AB59">
        <v>-1812.8934000000149</v>
      </c>
      <c r="AC59">
        <v>-3831.529200000004</v>
      </c>
      <c r="AD59">
        <v>4154.5353999999934</v>
      </c>
      <c r="AE59">
        <v>-4977.429999999993</v>
      </c>
      <c r="AF59">
        <v>2147.4407999999971</v>
      </c>
      <c r="AG59">
        <v>339.14699999998271</v>
      </c>
      <c r="AH59">
        <v>-399.88709999999259</v>
      </c>
      <c r="AI59">
        <v>1555.780399999989</v>
      </c>
      <c r="AJ59">
        <v>455.37069999999949</v>
      </c>
      <c r="AK59">
        <v>3451.8960000000079</v>
      </c>
      <c r="AL59">
        <v>1332.310799999992</v>
      </c>
      <c r="AM59">
        <v>509.19689999999542</v>
      </c>
      <c r="AN59">
        <v>-2541.6756000000019</v>
      </c>
      <c r="AO59">
        <v>146.0592000000033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</row>
    <row r="60" spans="1:91" x14ac:dyDescent="0.25">
      <c r="A60" t="s">
        <v>149</v>
      </c>
      <c r="B60">
        <v>2158249.5167</v>
      </c>
      <c r="C60">
        <v>2834049</v>
      </c>
      <c r="D60">
        <v>4992298.5166999996</v>
      </c>
      <c r="E60">
        <v>0.99845970333999989</v>
      </c>
      <c r="F60">
        <v>-7701.4833000004292</v>
      </c>
      <c r="G60" t="s">
        <v>1791</v>
      </c>
      <c r="H60">
        <v>1216.039499999999</v>
      </c>
      <c r="I60">
        <v>-1046.497200000013</v>
      </c>
      <c r="J60">
        <v>6395.0640000000012</v>
      </c>
      <c r="K60">
        <v>1311.938999999998</v>
      </c>
      <c r="L60">
        <v>795.97980000000098</v>
      </c>
      <c r="M60">
        <v>-2664.561600000015</v>
      </c>
      <c r="N60">
        <v>-675.61770000000251</v>
      </c>
      <c r="O60">
        <v>467.07030000000668</v>
      </c>
      <c r="P60">
        <v>2897.0031999999919</v>
      </c>
      <c r="Q60">
        <v>12218.60509999999</v>
      </c>
      <c r="R60">
        <v>-6391.0053000000044</v>
      </c>
      <c r="S60">
        <v>7006.9193999999989</v>
      </c>
      <c r="T60">
        <v>-7508.3990000000049</v>
      </c>
      <c r="U60">
        <v>-4991.0868999999948</v>
      </c>
      <c r="V60">
        <v>-5717.9567999999999</v>
      </c>
      <c r="W60">
        <v>1807.3671000000029</v>
      </c>
      <c r="X60">
        <v>-2433.4483999999939</v>
      </c>
      <c r="Y60">
        <v>-3722.732799999998</v>
      </c>
      <c r="Z60">
        <v>227.1456999999937</v>
      </c>
      <c r="AA60">
        <v>-5340.8934000000008</v>
      </c>
      <c r="AB60">
        <v>-1542.8934000000149</v>
      </c>
      <c r="AC60">
        <v>-3973.529200000004</v>
      </c>
      <c r="AD60">
        <v>3476.5353999999929</v>
      </c>
      <c r="AE60">
        <v>-5642.429999999993</v>
      </c>
      <c r="AF60">
        <v>2603.4407999999971</v>
      </c>
      <c r="AG60">
        <v>-561.85300000001735</v>
      </c>
      <c r="AH60">
        <v>-270.88709999999259</v>
      </c>
      <c r="AI60">
        <v>1271.780399999989</v>
      </c>
      <c r="AJ60">
        <v>606.37069999999949</v>
      </c>
      <c r="AK60">
        <v>2101.8960000000079</v>
      </c>
      <c r="AL60">
        <v>1480.310799999992</v>
      </c>
      <c r="AM60">
        <v>947.19689999998081</v>
      </c>
      <c r="AN60">
        <v>-2199.6756000000019</v>
      </c>
      <c r="AO60">
        <v>293.05920000000327</v>
      </c>
      <c r="AP60">
        <v>-141.73919999999629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</row>
    <row r="61" spans="1:91" x14ac:dyDescent="0.25">
      <c r="A61" t="s">
        <v>150</v>
      </c>
      <c r="B61">
        <v>2158249.5167</v>
      </c>
      <c r="C61">
        <v>2862208</v>
      </c>
      <c r="D61">
        <v>5020457.5166999996</v>
      </c>
      <c r="E61">
        <v>1.00409150334</v>
      </c>
      <c r="F61">
        <v>20457.516699999571</v>
      </c>
      <c r="G61" t="s">
        <v>1791</v>
      </c>
      <c r="H61">
        <v>-997.96050000000105</v>
      </c>
      <c r="I61">
        <v>-761.49720000001253</v>
      </c>
      <c r="J61">
        <v>7019.0640000000012</v>
      </c>
      <c r="K61">
        <v>2121.938999999998</v>
      </c>
      <c r="L61">
        <v>795.97980000000098</v>
      </c>
      <c r="M61">
        <v>-1677.561600000015</v>
      </c>
      <c r="N61">
        <v>422.38229999999749</v>
      </c>
      <c r="O61">
        <v>1063.0703000000069</v>
      </c>
      <c r="P61">
        <v>4577.0031999999919</v>
      </c>
      <c r="Q61">
        <v>6874.6050999999861</v>
      </c>
      <c r="R61">
        <v>-5311.0053000000044</v>
      </c>
      <c r="S61">
        <v>8527.9193999999989</v>
      </c>
      <c r="T61">
        <v>-6033.3990000000049</v>
      </c>
      <c r="U61">
        <v>-3812.0868999999948</v>
      </c>
      <c r="V61">
        <v>-4901.9567999999999</v>
      </c>
      <c r="W61">
        <v>3523.3671000000031</v>
      </c>
      <c r="X61">
        <v>-1449.4483999999941</v>
      </c>
      <c r="Y61">
        <v>-1334.732799999998</v>
      </c>
      <c r="Z61">
        <v>1752.1456999999939</v>
      </c>
      <c r="AA61">
        <v>-3555.8934000000008</v>
      </c>
      <c r="AB61">
        <v>77.10659999998461</v>
      </c>
      <c r="AC61">
        <v>-3121.529200000004</v>
      </c>
      <c r="AD61">
        <v>4606.5353999999934</v>
      </c>
      <c r="AE61">
        <v>-4217.429999999993</v>
      </c>
      <c r="AF61">
        <v>3515.4407999999971</v>
      </c>
      <c r="AG61">
        <v>657.14699999998265</v>
      </c>
      <c r="AH61">
        <v>1535.1129000000069</v>
      </c>
      <c r="AI61">
        <v>2975.7803999999892</v>
      </c>
      <c r="AJ61">
        <v>1210.370699999999</v>
      </c>
      <c r="AK61">
        <v>2461.8960000000079</v>
      </c>
      <c r="AL61">
        <v>2220.310799999992</v>
      </c>
      <c r="AM61">
        <v>1823.196899999981</v>
      </c>
      <c r="AN61">
        <v>-1857.675599999988</v>
      </c>
      <c r="AO61">
        <v>1763.0592000000031</v>
      </c>
      <c r="AP61">
        <v>-33.739199999996337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 x14ac:dyDescent="0.25">
      <c r="A62" t="s">
        <v>151</v>
      </c>
      <c r="B62">
        <v>2158249.5167</v>
      </c>
      <c r="C62">
        <v>2847159</v>
      </c>
      <c r="D62">
        <v>5005408.5166999996</v>
      </c>
      <c r="E62">
        <v>1.0010817033399999</v>
      </c>
      <c r="F62">
        <v>5408.5166999995708</v>
      </c>
      <c r="G62" t="s">
        <v>1791</v>
      </c>
      <c r="H62">
        <v>-2965.960500000001</v>
      </c>
      <c r="I62">
        <v>-1673.497200000013</v>
      </c>
      <c r="J62">
        <v>5563.0640000000012</v>
      </c>
      <c r="K62">
        <v>1311.938999999998</v>
      </c>
      <c r="L62">
        <v>25.979800000000981</v>
      </c>
      <c r="M62">
        <v>-2382.561600000015</v>
      </c>
      <c r="N62">
        <v>56.382299999997493</v>
      </c>
      <c r="O62">
        <v>914.07030000000668</v>
      </c>
      <c r="P62">
        <v>5249.0031999999919</v>
      </c>
      <c r="Q62">
        <v>5371.6050999999861</v>
      </c>
      <c r="R62">
        <v>-6526.0053000000044</v>
      </c>
      <c r="S62">
        <v>8176.9193999999989</v>
      </c>
      <c r="T62">
        <v>-6387.3990000000049</v>
      </c>
      <c r="U62">
        <v>-4467.0868999999948</v>
      </c>
      <c r="V62">
        <v>-4901.9567999999999</v>
      </c>
      <c r="W62">
        <v>2170.3671000000031</v>
      </c>
      <c r="X62">
        <v>-1367.4483999999941</v>
      </c>
      <c r="Y62">
        <v>-2727.732799999998</v>
      </c>
      <c r="Z62">
        <v>1935.1456999999939</v>
      </c>
      <c r="AA62">
        <v>-3759.8934000000008</v>
      </c>
      <c r="AB62">
        <v>833.10659999998461</v>
      </c>
      <c r="AC62">
        <v>-2979.529200000004</v>
      </c>
      <c r="AD62">
        <v>4606.5353999999934</v>
      </c>
      <c r="AE62">
        <v>-4597.429999999993</v>
      </c>
      <c r="AF62">
        <v>4883.4407999999967</v>
      </c>
      <c r="AG62">
        <v>922.14699999998265</v>
      </c>
      <c r="AH62">
        <v>503.11290000000741</v>
      </c>
      <c r="AI62">
        <v>2407.7803999999892</v>
      </c>
      <c r="AJ62">
        <v>606.37069999999949</v>
      </c>
      <c r="AK62">
        <v>1741.8960000000079</v>
      </c>
      <c r="AL62">
        <v>1924.310799999992</v>
      </c>
      <c r="AM62">
        <v>1604.1968999999949</v>
      </c>
      <c r="AN62">
        <v>-1173.6756000000171</v>
      </c>
      <c r="AO62">
        <v>2057.0592000000029</v>
      </c>
      <c r="AP62">
        <v>-1545.7391999999959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</row>
    <row r="63" spans="1:91" x14ac:dyDescent="0.25">
      <c r="A63" t="s">
        <v>152</v>
      </c>
      <c r="B63">
        <v>2161097.1167000001</v>
      </c>
      <c r="C63">
        <v>2844920</v>
      </c>
      <c r="D63">
        <v>5006017.1167000001</v>
      </c>
      <c r="E63">
        <v>1.00120342334</v>
      </c>
      <c r="F63">
        <v>6017.1167000001296</v>
      </c>
      <c r="G63" t="s">
        <v>1791</v>
      </c>
      <c r="H63">
        <v>-3334.960500000001</v>
      </c>
      <c r="I63">
        <v>-1616.497200000013</v>
      </c>
      <c r="J63">
        <v>5355.0639999999867</v>
      </c>
      <c r="K63">
        <v>1761.938999999998</v>
      </c>
      <c r="L63">
        <v>-128.02019999999899</v>
      </c>
      <c r="M63">
        <v>-2241.561600000015</v>
      </c>
      <c r="N63">
        <v>239.38229999999751</v>
      </c>
      <c r="O63">
        <v>169.07030000000671</v>
      </c>
      <c r="P63">
        <v>5473.0031999999919</v>
      </c>
      <c r="Q63">
        <v>6540.6050999999861</v>
      </c>
      <c r="R63">
        <v>-6472.0053000000044</v>
      </c>
      <c r="S63">
        <v>7357.9193999999989</v>
      </c>
      <c r="T63">
        <v>-6269.3990000000049</v>
      </c>
      <c r="U63">
        <v>-4467.0868999999948</v>
      </c>
      <c r="V63">
        <v>-4901.9567999999999</v>
      </c>
      <c r="W63">
        <v>2038.3671000000029</v>
      </c>
      <c r="X63">
        <v>-793.44839999999385</v>
      </c>
      <c r="Y63">
        <v>-3125.732799999998</v>
      </c>
      <c r="Z63">
        <v>2362.1456999999941</v>
      </c>
      <c r="AA63">
        <v>-3708.8934000000008</v>
      </c>
      <c r="AB63">
        <v>887.10659999998461</v>
      </c>
      <c r="AC63">
        <v>-3689.529200000004</v>
      </c>
      <c r="AD63">
        <v>4290.1353999999938</v>
      </c>
      <c r="AE63">
        <v>-4787.429999999993</v>
      </c>
      <c r="AF63">
        <v>4199.4407999999967</v>
      </c>
      <c r="AG63">
        <v>816.14699999998265</v>
      </c>
      <c r="AH63">
        <v>1922.1129000000069</v>
      </c>
      <c r="AI63">
        <v>2691.7803999999892</v>
      </c>
      <c r="AJ63">
        <v>1965.370699999999</v>
      </c>
      <c r="AK63">
        <v>1651.8960000000079</v>
      </c>
      <c r="AL63">
        <v>2072.310799999992</v>
      </c>
      <c r="AM63">
        <v>2042.1968999999949</v>
      </c>
      <c r="AN63">
        <v>-1173.6756000000171</v>
      </c>
      <c r="AO63">
        <v>2057.0592000000029</v>
      </c>
      <c r="AP63">
        <v>-3165.7391999999959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</row>
    <row r="64" spans="1:91" x14ac:dyDescent="0.25">
      <c r="A64" t="s">
        <v>153</v>
      </c>
      <c r="B64">
        <v>2161097.1167000001</v>
      </c>
      <c r="C64">
        <v>2823036</v>
      </c>
      <c r="D64">
        <v>4984133.1167000001</v>
      </c>
      <c r="E64">
        <v>0.99682662334000005</v>
      </c>
      <c r="F64">
        <v>-15866.88329999987</v>
      </c>
      <c r="G64" t="s">
        <v>1791</v>
      </c>
      <c r="H64">
        <v>-3211.960500000001</v>
      </c>
      <c r="I64">
        <v>-4181.4972000000134</v>
      </c>
      <c r="J64">
        <v>5355.0639999999867</v>
      </c>
      <c r="K64">
        <v>321.93899999999849</v>
      </c>
      <c r="L64">
        <v>-1514.020199999999</v>
      </c>
      <c r="M64">
        <v>-2523.561600000015</v>
      </c>
      <c r="N64">
        <v>-309.61770000000251</v>
      </c>
      <c r="O64">
        <v>-724.92969999999332</v>
      </c>
      <c r="P64">
        <v>4913.0031999999919</v>
      </c>
      <c r="Q64">
        <v>10715.60509999999</v>
      </c>
      <c r="R64">
        <v>-7984.0053000000044</v>
      </c>
      <c r="S64">
        <v>5485.9193999999989</v>
      </c>
      <c r="T64">
        <v>-6682.3990000000049</v>
      </c>
      <c r="U64">
        <v>-2240.0868999999948</v>
      </c>
      <c r="V64">
        <v>-6533.9567999999999</v>
      </c>
      <c r="W64">
        <v>-205.63289999999691</v>
      </c>
      <c r="X64">
        <v>-547.44839999999385</v>
      </c>
      <c r="Y64">
        <v>-3324.732799999998</v>
      </c>
      <c r="Z64">
        <v>349.14569999999372</v>
      </c>
      <c r="AA64">
        <v>-4830.8934000000008</v>
      </c>
      <c r="AB64">
        <v>887.10659999998461</v>
      </c>
      <c r="AC64">
        <v>-3973.529200000004</v>
      </c>
      <c r="AD64">
        <v>2595.1353999999928</v>
      </c>
      <c r="AE64">
        <v>-6687.429999999993</v>
      </c>
      <c r="AF64">
        <v>3059.4407999999971</v>
      </c>
      <c r="AG64">
        <v>1399.1469999999831</v>
      </c>
      <c r="AH64">
        <v>890.11290000000736</v>
      </c>
      <c r="AI64">
        <v>1555.780399999989</v>
      </c>
      <c r="AJ64">
        <v>1814.370699999999</v>
      </c>
      <c r="AK64">
        <v>-2218.1039999999921</v>
      </c>
      <c r="AL64">
        <v>592.31079999999201</v>
      </c>
      <c r="AM64">
        <v>1385.1968999999949</v>
      </c>
      <c r="AN64">
        <v>-1173.6756000000171</v>
      </c>
      <c r="AO64">
        <v>6467.0592000000033</v>
      </c>
      <c r="AP64">
        <v>-4785.7391999999963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</row>
    <row r="65" spans="1:91" x14ac:dyDescent="0.25">
      <c r="A65" t="s">
        <v>154</v>
      </c>
      <c r="B65">
        <v>2161097.1167000001</v>
      </c>
      <c r="C65">
        <v>2845237</v>
      </c>
      <c r="D65">
        <v>5006334.1167000001</v>
      </c>
      <c r="E65">
        <v>1.0012668233399999</v>
      </c>
      <c r="F65">
        <v>6334.1167000001296</v>
      </c>
      <c r="G65" t="s">
        <v>1791</v>
      </c>
      <c r="H65">
        <v>-2719.960500000001</v>
      </c>
      <c r="I65">
        <v>-2300.497200000013</v>
      </c>
      <c r="J65">
        <v>6603.0640000000012</v>
      </c>
      <c r="K65">
        <v>411.93899999999849</v>
      </c>
      <c r="L65">
        <v>-1052.020199999999</v>
      </c>
      <c r="M65">
        <v>-2382.561600000015</v>
      </c>
      <c r="N65">
        <v>56.382299999997493</v>
      </c>
      <c r="O65">
        <v>1063.0703000000069</v>
      </c>
      <c r="P65">
        <v>5473.0031999999919</v>
      </c>
      <c r="Q65">
        <v>6039.6050999999861</v>
      </c>
      <c r="R65">
        <v>-7120.0053000000044</v>
      </c>
      <c r="S65">
        <v>5485.9193999999989</v>
      </c>
      <c r="T65">
        <v>-5915.3990000000049</v>
      </c>
      <c r="U65">
        <v>-3288.0868999999948</v>
      </c>
      <c r="V65">
        <v>-6125.9567999999999</v>
      </c>
      <c r="W65">
        <v>2137.3671000000031</v>
      </c>
      <c r="X65">
        <v>-1367.4483999999941</v>
      </c>
      <c r="Y65">
        <v>-1732.732799999998</v>
      </c>
      <c r="Z65">
        <v>532.14569999999367</v>
      </c>
      <c r="AA65">
        <v>-3249.8934000000008</v>
      </c>
      <c r="AB65">
        <v>1643.1065999999851</v>
      </c>
      <c r="AC65">
        <v>-3263.529200000004</v>
      </c>
      <c r="AD65">
        <v>3612.1353999999928</v>
      </c>
      <c r="AE65">
        <v>-6117.429999999993</v>
      </c>
      <c r="AF65">
        <v>6707.4407999999967</v>
      </c>
      <c r="AG65">
        <v>2353.1469999999831</v>
      </c>
      <c r="AH65">
        <v>3341.1129000000069</v>
      </c>
      <c r="AI65">
        <v>2691.7803999999892</v>
      </c>
      <c r="AJ65">
        <v>3022.370699999999</v>
      </c>
      <c r="AK65">
        <v>-1228.1039999999921</v>
      </c>
      <c r="AL65">
        <v>1332.310799999992</v>
      </c>
      <c r="AM65">
        <v>1604.1968999999949</v>
      </c>
      <c r="AN65">
        <v>-1515.6756000000021</v>
      </c>
      <c r="AO65">
        <v>6173.0592000000033</v>
      </c>
      <c r="AP65">
        <v>-4569.7391999999963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</row>
    <row r="66" spans="1:91" x14ac:dyDescent="0.25">
      <c r="A66" t="s">
        <v>155</v>
      </c>
      <c r="B66">
        <v>2161097.1167000001</v>
      </c>
      <c r="C66">
        <v>2782086</v>
      </c>
      <c r="D66">
        <v>4943183.1167000001</v>
      </c>
      <c r="E66">
        <v>0.98863662334000002</v>
      </c>
      <c r="F66">
        <v>-56816.88329999987</v>
      </c>
      <c r="G66" t="s">
        <v>1791</v>
      </c>
      <c r="H66">
        <v>-7270.960500000001</v>
      </c>
      <c r="I66">
        <v>-4466.4972000000134</v>
      </c>
      <c r="J66">
        <v>15131.064</v>
      </c>
      <c r="K66">
        <v>-1658.061000000002</v>
      </c>
      <c r="L66">
        <v>-3978.020199999999</v>
      </c>
      <c r="M66">
        <v>-4074.561600000015</v>
      </c>
      <c r="N66">
        <v>-1224.617700000003</v>
      </c>
      <c r="O66">
        <v>20.070300000006679</v>
      </c>
      <c r="P66">
        <v>3121.0031999999919</v>
      </c>
      <c r="Q66">
        <v>862.60509999998612</v>
      </c>
      <c r="R66">
        <v>-8362.0053000000044</v>
      </c>
      <c r="S66">
        <v>220.91939999999889</v>
      </c>
      <c r="T66">
        <v>-7862.3990000000049</v>
      </c>
      <c r="U66">
        <v>-5646.0868999999948</v>
      </c>
      <c r="V66">
        <v>-8573.9567999999999</v>
      </c>
      <c r="W66">
        <v>916.36710000000312</v>
      </c>
      <c r="X66">
        <v>-5959.4483999999939</v>
      </c>
      <c r="Y66">
        <v>-3921.732799999998</v>
      </c>
      <c r="Z66">
        <v>-3554.8543000000059</v>
      </c>
      <c r="AA66">
        <v>-5901.8934000000008</v>
      </c>
      <c r="AB66">
        <v>-300.89340000001539</v>
      </c>
      <c r="AC66">
        <v>-4683.5292000000036</v>
      </c>
      <c r="AD66">
        <v>1352.1353999999931</v>
      </c>
      <c r="AE66">
        <v>-8492.429999999993</v>
      </c>
      <c r="AF66">
        <v>9215.4407999999967</v>
      </c>
      <c r="AG66">
        <v>-561.85300000001735</v>
      </c>
      <c r="AH66">
        <v>1535.1129000000069</v>
      </c>
      <c r="AI66">
        <v>135.7803999999887</v>
      </c>
      <c r="AJ66">
        <v>1965.370699999999</v>
      </c>
      <c r="AK66">
        <v>-6088.1039999999921</v>
      </c>
      <c r="AL66">
        <v>-591.68920000000799</v>
      </c>
      <c r="AM66">
        <v>-147.8031000000046</v>
      </c>
      <c r="AN66">
        <v>536.32439999999769</v>
      </c>
      <c r="AO66">
        <v>7790.0592000000033</v>
      </c>
      <c r="AP66">
        <v>-6297.7391999999963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</row>
    <row r="67" spans="1:91" x14ac:dyDescent="0.25">
      <c r="A67" t="s">
        <v>156</v>
      </c>
      <c r="B67">
        <v>2161097.1167000001</v>
      </c>
      <c r="C67">
        <v>2799477</v>
      </c>
      <c r="D67">
        <v>4960574.1167000001</v>
      </c>
      <c r="E67">
        <v>0.99211482334000001</v>
      </c>
      <c r="F67">
        <v>-39425.88329999987</v>
      </c>
      <c r="G67" t="s">
        <v>1791</v>
      </c>
      <c r="H67">
        <v>-7147.960500000001</v>
      </c>
      <c r="I67">
        <v>-4295.4972000000134</v>
      </c>
      <c r="J67">
        <v>12219.064</v>
      </c>
      <c r="K67">
        <v>-1838.061000000002</v>
      </c>
      <c r="L67">
        <v>-3670.020199999999</v>
      </c>
      <c r="M67">
        <v>-4356.5616000000146</v>
      </c>
      <c r="N67">
        <v>2069.382299999997</v>
      </c>
      <c r="O67">
        <v>1361.0703000000069</v>
      </c>
      <c r="P67">
        <v>3233.0031999999919</v>
      </c>
      <c r="Q67">
        <v>3200.6050999999861</v>
      </c>
      <c r="R67">
        <v>-8551.0053000000044</v>
      </c>
      <c r="S67">
        <v>454.91939999999892</v>
      </c>
      <c r="T67">
        <v>-9042.3990000000049</v>
      </c>
      <c r="U67">
        <v>-5515.0868999999948</v>
      </c>
      <c r="V67">
        <v>-8437.9567999999999</v>
      </c>
      <c r="W67">
        <v>4018.3671000000031</v>
      </c>
      <c r="X67">
        <v>-6451.4483999999939</v>
      </c>
      <c r="Y67">
        <v>-3125.732799999998</v>
      </c>
      <c r="Z67">
        <v>-2944.8543000000059</v>
      </c>
      <c r="AA67">
        <v>-5493.8934000000008</v>
      </c>
      <c r="AB67">
        <v>941.10659999998461</v>
      </c>
      <c r="AC67">
        <v>-3831.529200000004</v>
      </c>
      <c r="AD67">
        <v>1578.1353999999931</v>
      </c>
      <c r="AE67">
        <v>-8302.429999999993</v>
      </c>
      <c r="AF67">
        <v>11723.4408</v>
      </c>
      <c r="AG67">
        <v>657.14699999998265</v>
      </c>
      <c r="AH67">
        <v>1664.1129000000069</v>
      </c>
      <c r="AI67">
        <v>-148.2196000000113</v>
      </c>
      <c r="AJ67">
        <v>2871.370699999999</v>
      </c>
      <c r="AK67">
        <v>-5368.1039999999921</v>
      </c>
      <c r="AL67">
        <v>-739.68920000000799</v>
      </c>
      <c r="AM67">
        <v>-585.80310000000463</v>
      </c>
      <c r="AN67">
        <v>-1515.6756000000021</v>
      </c>
      <c r="AO67">
        <v>10730.0592</v>
      </c>
      <c r="AP67">
        <v>-4785.7391999999963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</row>
    <row r="68" spans="1:91" x14ac:dyDescent="0.25">
      <c r="A68" t="s">
        <v>157</v>
      </c>
      <c r="B68">
        <v>2161097.1167000001</v>
      </c>
      <c r="C68">
        <v>2804989</v>
      </c>
      <c r="D68">
        <v>4966086.1167000001</v>
      </c>
      <c r="E68">
        <v>0.99321722334000007</v>
      </c>
      <c r="F68">
        <v>-33913.88329999987</v>
      </c>
      <c r="G68" t="s">
        <v>1791</v>
      </c>
      <c r="H68">
        <v>-4687.960500000001</v>
      </c>
      <c r="I68">
        <v>-4124.4972000000134</v>
      </c>
      <c r="J68">
        <v>10347.064</v>
      </c>
      <c r="K68">
        <v>-1388.061000000002</v>
      </c>
      <c r="L68">
        <v>-3054.020199999999</v>
      </c>
      <c r="M68">
        <v>-4497.5616000000146</v>
      </c>
      <c r="N68">
        <v>2435.382299999997</v>
      </c>
      <c r="O68">
        <v>3447.0703000000071</v>
      </c>
      <c r="P68">
        <v>3793.0031999999919</v>
      </c>
      <c r="Q68">
        <v>2365.6050999999861</v>
      </c>
      <c r="R68">
        <v>-8524.0053000000044</v>
      </c>
      <c r="S68">
        <v>3379.9193999999989</v>
      </c>
      <c r="T68">
        <v>-8865.3990000000049</v>
      </c>
      <c r="U68">
        <v>-5515.0868999999948</v>
      </c>
      <c r="V68">
        <v>-7485.9567999999999</v>
      </c>
      <c r="W68">
        <v>4678.3671000000031</v>
      </c>
      <c r="X68">
        <v>-6369.4483999999939</v>
      </c>
      <c r="Y68">
        <v>-3921.732799999998</v>
      </c>
      <c r="Z68">
        <v>-2639.8543000000059</v>
      </c>
      <c r="AA68">
        <v>-5493.8934000000008</v>
      </c>
      <c r="AB68">
        <v>185.10659999998461</v>
      </c>
      <c r="AC68">
        <v>-2979.529200000004</v>
      </c>
      <c r="AD68">
        <v>2030.1353999999931</v>
      </c>
      <c r="AE68">
        <v>-8967.429999999993</v>
      </c>
      <c r="AF68">
        <v>10127.4408</v>
      </c>
      <c r="AG68">
        <v>127.1469999999827</v>
      </c>
      <c r="AH68">
        <v>1406.1129000000069</v>
      </c>
      <c r="AI68">
        <v>-148.2196000000113</v>
      </c>
      <c r="AJ68">
        <v>1965.370699999999</v>
      </c>
      <c r="AK68">
        <v>-5188.1039999999921</v>
      </c>
      <c r="AL68">
        <v>1036.310799999992</v>
      </c>
      <c r="AM68">
        <v>-804.80310000000463</v>
      </c>
      <c r="AN68">
        <v>-831.67560000000231</v>
      </c>
      <c r="AO68">
        <v>8819.0592000000033</v>
      </c>
      <c r="AP68">
        <v>-4569.7391999999963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</row>
    <row r="69" spans="1:91" x14ac:dyDescent="0.25">
      <c r="A69" t="s">
        <v>158</v>
      </c>
      <c r="B69">
        <v>2161097.1167000001</v>
      </c>
      <c r="C69">
        <v>2594148</v>
      </c>
      <c r="D69">
        <v>4755245.1167000001</v>
      </c>
      <c r="E69">
        <v>0.95104902334000008</v>
      </c>
      <c r="F69">
        <v>-244754.8832999999</v>
      </c>
      <c r="G69" t="s">
        <v>1791</v>
      </c>
      <c r="H69">
        <v>-11452.960499999999</v>
      </c>
      <c r="I69">
        <v>-11249.497200000011</v>
      </c>
      <c r="J69">
        <v>1819.064000000001</v>
      </c>
      <c r="K69">
        <v>-8318.0610000000015</v>
      </c>
      <c r="L69">
        <v>-10138.020200000001</v>
      </c>
      <c r="M69">
        <v>-10278.561600000019</v>
      </c>
      <c r="N69">
        <v>-1224.617700000003</v>
      </c>
      <c r="O69">
        <v>-1618.9296999999931</v>
      </c>
      <c r="P69">
        <v>-1582.9968000000081</v>
      </c>
      <c r="Q69">
        <v>-4481.3949000000139</v>
      </c>
      <c r="R69">
        <v>-15139.005300000001</v>
      </c>
      <c r="S69">
        <v>-3991.0806000000011</v>
      </c>
      <c r="T69">
        <v>-15001.39900000001</v>
      </c>
      <c r="U69">
        <v>-13375.086899999989</v>
      </c>
      <c r="V69">
        <v>-14829.9568</v>
      </c>
      <c r="W69">
        <v>520.36710000000312</v>
      </c>
      <c r="X69">
        <v>-13749.44839999999</v>
      </c>
      <c r="Y69">
        <v>-10289.7328</v>
      </c>
      <c r="Z69">
        <v>-9349.8543000000063</v>
      </c>
      <c r="AA69">
        <v>-13143.893400000001</v>
      </c>
      <c r="AB69">
        <v>-5430.8934000000154</v>
      </c>
      <c r="AC69">
        <v>-8659.5292000000045</v>
      </c>
      <c r="AD69">
        <v>-6105.8646000000062</v>
      </c>
      <c r="AE69">
        <v>-13812.429999999989</v>
      </c>
      <c r="AF69">
        <v>5567.4407999999967</v>
      </c>
      <c r="AG69">
        <v>-5437.8530000000173</v>
      </c>
      <c r="AH69">
        <v>-2334.8870999999931</v>
      </c>
      <c r="AI69">
        <v>-7816.2196000000113</v>
      </c>
      <c r="AJ69">
        <v>-1507.629300000001</v>
      </c>
      <c r="AK69">
        <v>-13198.10399999999</v>
      </c>
      <c r="AL69">
        <v>-5031.689200000008</v>
      </c>
      <c r="AM69">
        <v>-4308.8031000000046</v>
      </c>
      <c r="AN69">
        <v>-5961.6756000000023</v>
      </c>
      <c r="AO69">
        <v>3968.0592000000029</v>
      </c>
      <c r="AP69">
        <v>-7809.7391999999963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</row>
    <row r="70" spans="1:91" x14ac:dyDescent="0.25">
      <c r="A70" t="s">
        <v>159</v>
      </c>
      <c r="B70">
        <v>2161097.1167000001</v>
      </c>
      <c r="C70">
        <v>2570033</v>
      </c>
      <c r="D70">
        <v>4731130.1167000001</v>
      </c>
      <c r="E70">
        <v>0.94622602334000006</v>
      </c>
      <c r="F70">
        <v>-268869.88329999993</v>
      </c>
      <c r="G70" t="s">
        <v>1791</v>
      </c>
      <c r="H70">
        <v>-13420.960499999999</v>
      </c>
      <c r="I70">
        <v>-12788.497200000011</v>
      </c>
      <c r="J70">
        <v>571.06400000000144</v>
      </c>
      <c r="K70">
        <v>-9848.0610000000015</v>
      </c>
      <c r="L70">
        <v>-10446.02020000001</v>
      </c>
      <c r="M70">
        <v>-11688.561600000019</v>
      </c>
      <c r="N70">
        <v>-1041.6177000000171</v>
      </c>
      <c r="O70">
        <v>-3853.9296999999929</v>
      </c>
      <c r="P70">
        <v>-1582.9968000000081</v>
      </c>
      <c r="Q70">
        <v>-306.39490000001388</v>
      </c>
      <c r="R70">
        <v>-18136.005300000001</v>
      </c>
      <c r="S70">
        <v>-5278.0806000000011</v>
      </c>
      <c r="T70">
        <v>-13998.39900000001</v>
      </c>
      <c r="U70">
        <v>-17174.086899999991</v>
      </c>
      <c r="V70">
        <v>-16461.9568</v>
      </c>
      <c r="W70">
        <v>1873.3671000000029</v>
      </c>
      <c r="X70">
        <v>-13749.44839999999</v>
      </c>
      <c r="Y70">
        <v>-10289.7328</v>
      </c>
      <c r="Z70">
        <v>-12155.85430000001</v>
      </c>
      <c r="AA70">
        <v>-15387.893400000001</v>
      </c>
      <c r="AB70">
        <v>-5484.8934000000154</v>
      </c>
      <c r="AC70">
        <v>-8659.5292000000045</v>
      </c>
      <c r="AD70">
        <v>-8139.8646000000062</v>
      </c>
      <c r="AE70">
        <v>-12672.429999999989</v>
      </c>
      <c r="AF70">
        <v>3971.4407999999971</v>
      </c>
      <c r="AG70">
        <v>-3423.8530000000169</v>
      </c>
      <c r="AH70">
        <v>-3366.8870999999931</v>
      </c>
      <c r="AI70">
        <v>-10656.219600000009</v>
      </c>
      <c r="AJ70">
        <v>-1507.629300000001</v>
      </c>
      <c r="AK70">
        <v>-16528.103999999988</v>
      </c>
      <c r="AL70">
        <v>-4883.689200000008</v>
      </c>
      <c r="AM70">
        <v>-2775.8031000000051</v>
      </c>
      <c r="AN70">
        <v>-8697.6756000000023</v>
      </c>
      <c r="AO70">
        <v>6173.0592000000033</v>
      </c>
      <c r="AP70">
        <v>-7053.7391999999963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</row>
    <row r="71" spans="1:91" x14ac:dyDescent="0.25">
      <c r="A71" t="s">
        <v>160</v>
      </c>
      <c r="B71">
        <v>2161097.1167000001</v>
      </c>
      <c r="C71">
        <v>2541026</v>
      </c>
      <c r="D71">
        <v>4702123.1167000001</v>
      </c>
      <c r="E71">
        <v>0.94042462333999999</v>
      </c>
      <c r="F71">
        <v>-297876.88329999993</v>
      </c>
      <c r="G71" t="s">
        <v>1791</v>
      </c>
      <c r="H71">
        <v>-15388.96050000001</v>
      </c>
      <c r="I71">
        <v>-13244.497200000011</v>
      </c>
      <c r="J71">
        <v>-1716.935999999999</v>
      </c>
      <c r="K71">
        <v>-10478.061</v>
      </c>
      <c r="L71">
        <v>-11216.020200000001</v>
      </c>
      <c r="M71">
        <v>-11124.561600000019</v>
      </c>
      <c r="N71">
        <v>-3969.617700000003</v>
      </c>
      <c r="O71">
        <v>-7131.9296999999933</v>
      </c>
      <c r="P71">
        <v>-3374.9968000000081</v>
      </c>
      <c r="Q71">
        <v>-3312.3949000000139</v>
      </c>
      <c r="R71">
        <v>-14491.005300000001</v>
      </c>
      <c r="S71">
        <v>-5395.0806000000011</v>
      </c>
      <c r="T71">
        <v>-14588.398999999999</v>
      </c>
      <c r="U71">
        <v>-17567.086899999991</v>
      </c>
      <c r="V71">
        <v>-17005.9568</v>
      </c>
      <c r="W71">
        <v>1774.3671000000029</v>
      </c>
      <c r="X71">
        <v>-14487.44839999999</v>
      </c>
      <c r="Y71">
        <v>-11085.7328</v>
      </c>
      <c r="Z71">
        <v>-13375.85430000001</v>
      </c>
      <c r="AA71">
        <v>-16407.893400000001</v>
      </c>
      <c r="AB71">
        <v>-7104.8934000000154</v>
      </c>
      <c r="AC71">
        <v>-9369.5292000000045</v>
      </c>
      <c r="AD71">
        <v>-9043.8646000000062</v>
      </c>
      <c r="AE71">
        <v>-12482.429999999989</v>
      </c>
      <c r="AF71">
        <v>8075.4407999999967</v>
      </c>
      <c r="AG71">
        <v>-5437.8530000000173</v>
      </c>
      <c r="AH71">
        <v>-7881.8870999999926</v>
      </c>
      <c r="AI71">
        <v>-9236.2196000000113</v>
      </c>
      <c r="AJ71">
        <v>-1507.629300000001</v>
      </c>
      <c r="AK71">
        <v>-17698.103999999988</v>
      </c>
      <c r="AL71">
        <v>-6215.689200000008</v>
      </c>
      <c r="AM71">
        <v>-1461.8031000000051</v>
      </c>
      <c r="AN71">
        <v>-9723.6756000000169</v>
      </c>
      <c r="AO71">
        <v>881.05920000000333</v>
      </c>
      <c r="AP71">
        <v>-6081.7391999999963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</row>
    <row r="72" spans="1:91" x14ac:dyDescent="0.25">
      <c r="A72" t="s">
        <v>161</v>
      </c>
      <c r="B72">
        <v>2161097.1167000001</v>
      </c>
      <c r="C72">
        <v>2475586</v>
      </c>
      <c r="D72">
        <v>4636683.1167000001</v>
      </c>
      <c r="E72">
        <v>0.92733662334</v>
      </c>
      <c r="F72">
        <v>-363316.88329999993</v>
      </c>
      <c r="G72" t="s">
        <v>1791</v>
      </c>
      <c r="H72">
        <v>-17479.960500000008</v>
      </c>
      <c r="I72">
        <v>-13700.497200000011</v>
      </c>
      <c r="J72">
        <v>-4628.9359999999988</v>
      </c>
      <c r="K72">
        <v>-11108.061</v>
      </c>
      <c r="L72">
        <v>-13064.020200000001</v>
      </c>
      <c r="M72">
        <v>-14367.561600000019</v>
      </c>
      <c r="N72">
        <v>-5982.6177000000034</v>
      </c>
      <c r="O72">
        <v>-9962.9296999999933</v>
      </c>
      <c r="P72">
        <v>-3822.9968000000081</v>
      </c>
      <c r="Q72">
        <v>-4815.3949000000139</v>
      </c>
      <c r="R72">
        <v>-14842.005300000001</v>
      </c>
      <c r="S72">
        <v>-6214.0806000000011</v>
      </c>
      <c r="T72">
        <v>-17125.399000000001</v>
      </c>
      <c r="U72">
        <v>-19270.086899999991</v>
      </c>
      <c r="V72">
        <v>-18365.9568</v>
      </c>
      <c r="W72">
        <v>124.36710000000311</v>
      </c>
      <c r="X72">
        <v>-15881.44839999999</v>
      </c>
      <c r="Y72">
        <v>-13274.7328</v>
      </c>
      <c r="Z72">
        <v>-15022.85430000001</v>
      </c>
      <c r="AA72">
        <v>-19059.893400000001</v>
      </c>
      <c r="AB72">
        <v>-10560.893400000021</v>
      </c>
      <c r="AC72">
        <v>-10647.529200000001</v>
      </c>
      <c r="AD72">
        <v>-8139.8646000000062</v>
      </c>
      <c r="AE72">
        <v>-14382.429999999989</v>
      </c>
      <c r="AF72">
        <v>5567.4407999999967</v>
      </c>
      <c r="AG72">
        <v>-6497.8530000000173</v>
      </c>
      <c r="AH72">
        <v>-10074.887099999991</v>
      </c>
      <c r="AI72">
        <v>-10088.219600000009</v>
      </c>
      <c r="AJ72">
        <v>-5131.6293000000014</v>
      </c>
      <c r="AK72">
        <v>-21028.103999999988</v>
      </c>
      <c r="AL72">
        <v>-9027.689200000008</v>
      </c>
      <c r="AM72">
        <v>-804.80310000000463</v>
      </c>
      <c r="AN72">
        <v>-15195.6756</v>
      </c>
      <c r="AO72">
        <v>-441.94079999999673</v>
      </c>
      <c r="AP72">
        <v>-8997.7391999999963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</row>
    <row r="73" spans="1:91" x14ac:dyDescent="0.25">
      <c r="A73" t="s">
        <v>162</v>
      </c>
      <c r="B73">
        <v>2161097.1167000001</v>
      </c>
      <c r="C73">
        <v>2517971</v>
      </c>
      <c r="D73">
        <v>4679068.1167000001</v>
      </c>
      <c r="E73">
        <v>0.93581362334000007</v>
      </c>
      <c r="F73">
        <v>-320931.88329999993</v>
      </c>
      <c r="G73" t="s">
        <v>1791</v>
      </c>
      <c r="H73">
        <v>-16126.960499999999</v>
      </c>
      <c r="I73">
        <v>-10166.497200000011</v>
      </c>
      <c r="J73">
        <v>-3380.9359999999988</v>
      </c>
      <c r="K73">
        <v>-10298.061</v>
      </c>
      <c r="L73">
        <v>-13834.020200000001</v>
      </c>
      <c r="M73">
        <v>-12675.561600000019</v>
      </c>
      <c r="N73">
        <v>-5250.6177000000034</v>
      </c>
      <c r="O73">
        <v>-8770.9296999999933</v>
      </c>
      <c r="P73">
        <v>-1918.9968000000081</v>
      </c>
      <c r="Q73">
        <v>-2143.3949000000139</v>
      </c>
      <c r="R73">
        <v>-11926.005300000001</v>
      </c>
      <c r="S73">
        <v>-4342.0806000000011</v>
      </c>
      <c r="T73">
        <v>-17361.399000000001</v>
      </c>
      <c r="U73">
        <v>-18877.086899999991</v>
      </c>
      <c r="V73">
        <v>-17957.9568</v>
      </c>
      <c r="W73">
        <v>4117.3671000000031</v>
      </c>
      <c r="X73">
        <v>-13749.44839999999</v>
      </c>
      <c r="Y73">
        <v>-11881.7328</v>
      </c>
      <c r="Z73">
        <v>-15937.85430000001</v>
      </c>
      <c r="AA73">
        <v>-18804.893400000001</v>
      </c>
      <c r="AB73">
        <v>-11532.893400000021</v>
      </c>
      <c r="AC73">
        <v>-10363.529200000001</v>
      </c>
      <c r="AD73">
        <v>-8139.8646000000062</v>
      </c>
      <c r="AE73">
        <v>-11247.429999999989</v>
      </c>
      <c r="AF73">
        <v>8759.4407999999967</v>
      </c>
      <c r="AG73">
        <v>-4695.8530000000173</v>
      </c>
      <c r="AH73">
        <v>-10461.887099999991</v>
      </c>
      <c r="AI73">
        <v>-8668.2196000000113</v>
      </c>
      <c r="AJ73">
        <v>-3319.629300000001</v>
      </c>
      <c r="AK73">
        <v>-19408.103999999988</v>
      </c>
      <c r="AL73">
        <v>-7991.689200000008</v>
      </c>
      <c r="AM73">
        <v>-147.8031000000046</v>
      </c>
      <c r="AN73">
        <v>-15195.6756</v>
      </c>
      <c r="AO73">
        <v>146.0592000000033</v>
      </c>
      <c r="AP73">
        <v>-7377.7391999999963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</row>
    <row r="74" spans="1:91" x14ac:dyDescent="0.25">
      <c r="A74" t="s">
        <v>163</v>
      </c>
      <c r="B74">
        <v>2161097.1167000001</v>
      </c>
      <c r="C74">
        <v>2450898</v>
      </c>
      <c r="D74">
        <v>4611995.1167000001</v>
      </c>
      <c r="E74">
        <v>0.92239902334000001</v>
      </c>
      <c r="F74">
        <v>-388004.88329999993</v>
      </c>
      <c r="G74" t="s">
        <v>1791</v>
      </c>
      <c r="H74">
        <v>-15511.960499999999</v>
      </c>
      <c r="I74">
        <v>-13472.497200000011</v>
      </c>
      <c r="J74">
        <v>-3796.9359999999988</v>
      </c>
      <c r="K74">
        <v>-11378.061</v>
      </c>
      <c r="L74">
        <v>-16452.020199999999</v>
      </c>
      <c r="M74">
        <v>-15918.561600000019</v>
      </c>
      <c r="N74">
        <v>-7446.6177000000034</v>
      </c>
      <c r="O74">
        <v>-11005.92969999999</v>
      </c>
      <c r="P74">
        <v>-2366.9968000000081</v>
      </c>
      <c r="Q74">
        <v>-3980.3949000000139</v>
      </c>
      <c r="R74">
        <v>-12871.005300000001</v>
      </c>
      <c r="S74">
        <v>-6331.0806000000011</v>
      </c>
      <c r="T74">
        <v>-18305.399000000001</v>
      </c>
      <c r="U74">
        <v>-25034.086899999991</v>
      </c>
      <c r="V74">
        <v>-21085.956800000011</v>
      </c>
      <c r="W74">
        <v>-106.63289999999689</v>
      </c>
      <c r="X74">
        <v>-15799.44839999999</v>
      </c>
      <c r="Y74">
        <v>-15065.7328</v>
      </c>
      <c r="Z74">
        <v>-18987.854299999999</v>
      </c>
      <c r="AA74">
        <v>-20283.893400000001</v>
      </c>
      <c r="AB74">
        <v>-13098.893400000021</v>
      </c>
      <c r="AC74">
        <v>-12067.529200000001</v>
      </c>
      <c r="AD74">
        <v>-10738.86460000001</v>
      </c>
      <c r="AE74">
        <v>-10867.429999999989</v>
      </c>
      <c r="AF74">
        <v>5795.4407999999967</v>
      </c>
      <c r="AG74">
        <v>-6497.8530000000173</v>
      </c>
      <c r="AH74">
        <v>-13557.887099999991</v>
      </c>
      <c r="AI74">
        <v>-9804.2196000000113</v>
      </c>
      <c r="AJ74">
        <v>-5282.6293000000014</v>
      </c>
      <c r="AK74">
        <v>-20758.103999999988</v>
      </c>
      <c r="AL74">
        <v>-9027.689200000008</v>
      </c>
      <c r="AM74">
        <v>-1023.803100000005</v>
      </c>
      <c r="AN74">
        <v>-16221.6756</v>
      </c>
      <c r="AO74">
        <v>-2058.9407999999971</v>
      </c>
      <c r="AP74">
        <v>-7593.7391999999963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</row>
    <row r="75" spans="1:91" x14ac:dyDescent="0.25">
      <c r="A75" t="s">
        <v>164</v>
      </c>
      <c r="B75">
        <v>2161097.1167000001</v>
      </c>
      <c r="C75">
        <v>2509159</v>
      </c>
      <c r="D75">
        <v>4670256.1167000001</v>
      </c>
      <c r="E75">
        <v>0.93405122334000001</v>
      </c>
      <c r="F75">
        <v>-329743.88329999993</v>
      </c>
      <c r="G75" t="s">
        <v>1791</v>
      </c>
      <c r="H75">
        <v>-13051.960499999999</v>
      </c>
      <c r="I75">
        <v>-11648.497200000011</v>
      </c>
      <c r="J75">
        <v>-2132.9359999999988</v>
      </c>
      <c r="K75">
        <v>-10028.061000000011</v>
      </c>
      <c r="L75">
        <v>-15220.020200000001</v>
      </c>
      <c r="M75">
        <v>-15495.56160000001</v>
      </c>
      <c r="N75">
        <v>-6348.6177000000034</v>
      </c>
      <c r="O75">
        <v>-8919.9296999999933</v>
      </c>
      <c r="P75">
        <v>-574.99680000000808</v>
      </c>
      <c r="Q75">
        <v>-1976.3949000000141</v>
      </c>
      <c r="R75">
        <v>-11980.005300000001</v>
      </c>
      <c r="S75">
        <v>-4927.0806000000011</v>
      </c>
      <c r="T75">
        <v>-17538.399000000001</v>
      </c>
      <c r="U75">
        <v>-24379.086899999991</v>
      </c>
      <c r="V75">
        <v>-19725.9568</v>
      </c>
      <c r="W75">
        <v>4579.3671000000031</v>
      </c>
      <c r="X75">
        <v>-13339.44839999999</v>
      </c>
      <c r="Y75">
        <v>-13075.7328</v>
      </c>
      <c r="Z75">
        <v>-17035.85430000001</v>
      </c>
      <c r="AA75">
        <v>-18141.893400000001</v>
      </c>
      <c r="AB75">
        <v>-11586.893400000021</v>
      </c>
      <c r="AC75">
        <v>-10789.529200000001</v>
      </c>
      <c r="AD75">
        <v>-9721.8646000000062</v>
      </c>
      <c r="AE75">
        <v>-7922.429999999993</v>
      </c>
      <c r="AF75">
        <v>3971.4407999999971</v>
      </c>
      <c r="AG75">
        <v>-4218.8530000000173</v>
      </c>
      <c r="AH75">
        <v>-11364.887099999991</v>
      </c>
      <c r="AI75">
        <v>-7532.2196000000113</v>
      </c>
      <c r="AJ75">
        <v>-3470.629300000001</v>
      </c>
      <c r="AK75">
        <v>-19588.103999999988</v>
      </c>
      <c r="AL75">
        <v>-6659.689200000008</v>
      </c>
      <c r="AM75">
        <v>-366.80310000000458</v>
      </c>
      <c r="AN75">
        <v>-15195.6756</v>
      </c>
      <c r="AO75">
        <v>881.05920000000333</v>
      </c>
      <c r="AP75">
        <v>-5217.7391999999963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</row>
    <row r="76" spans="1:91" x14ac:dyDescent="0.25">
      <c r="A76" t="s">
        <v>165</v>
      </c>
      <c r="B76">
        <v>2165186.7167000002</v>
      </c>
      <c r="C76">
        <v>2617843</v>
      </c>
      <c r="D76">
        <v>4783029.7167000007</v>
      </c>
      <c r="E76">
        <v>0.95660594334000015</v>
      </c>
      <c r="F76">
        <v>-216970.28329999931</v>
      </c>
      <c r="G76" t="s">
        <v>1791</v>
      </c>
      <c r="H76">
        <v>-10591.960499999999</v>
      </c>
      <c r="I76">
        <v>-8285.4972000000125</v>
      </c>
      <c r="J76">
        <v>1195.064000000001</v>
      </c>
      <c r="K76">
        <v>-7148.0610000000024</v>
      </c>
      <c r="L76">
        <v>-11370.020200000001</v>
      </c>
      <c r="M76">
        <v>-12675.561600000019</v>
      </c>
      <c r="N76">
        <v>-2139.617700000003</v>
      </c>
      <c r="O76">
        <v>-5492.9296999999933</v>
      </c>
      <c r="P76">
        <v>2449.0031999999919</v>
      </c>
      <c r="Q76">
        <v>3033.6050999999861</v>
      </c>
      <c r="R76">
        <v>-7471.0053000000044</v>
      </c>
      <c r="S76">
        <v>-2236.0806000000011</v>
      </c>
      <c r="T76">
        <v>-15473.39900000001</v>
      </c>
      <c r="U76">
        <v>-20580.086899999991</v>
      </c>
      <c r="V76">
        <v>-16733.9568</v>
      </c>
      <c r="W76">
        <v>8209.3671000000031</v>
      </c>
      <c r="X76">
        <v>-10387.44839999999</v>
      </c>
      <c r="Y76">
        <v>-9493.732799999998</v>
      </c>
      <c r="Z76">
        <v>-14046.85430000001</v>
      </c>
      <c r="AA76">
        <v>-14010.893400000001</v>
      </c>
      <c r="AB76">
        <v>-8832.8934000000154</v>
      </c>
      <c r="AC76">
        <v>-8233.5292000000045</v>
      </c>
      <c r="AD76">
        <v>-7122.8646000000062</v>
      </c>
      <c r="AE76">
        <v>-3932.429999999993</v>
      </c>
      <c r="AF76">
        <v>7847.4407999999967</v>
      </c>
      <c r="AG76">
        <v>-1356.8530000000169</v>
      </c>
      <c r="AH76">
        <v>-8268.8870999999926</v>
      </c>
      <c r="AI76">
        <v>-5146.6196000000109</v>
      </c>
      <c r="AJ76">
        <v>-1205.629300000001</v>
      </c>
      <c r="AK76">
        <v>-16708.103999999988</v>
      </c>
      <c r="AL76">
        <v>-3403.689200000008</v>
      </c>
      <c r="AM76">
        <v>3137.1968999999949</v>
      </c>
      <c r="AN76">
        <v>-11775.6756</v>
      </c>
      <c r="AO76">
        <v>4556.0592000000033</v>
      </c>
      <c r="AP76">
        <v>-3273.7391999999959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</row>
    <row r="77" spans="1:91" x14ac:dyDescent="0.25">
      <c r="A77" t="s">
        <v>166</v>
      </c>
      <c r="B77">
        <v>2165186.7167000002</v>
      </c>
      <c r="C77">
        <v>2580422</v>
      </c>
      <c r="D77">
        <v>4745608.7167000007</v>
      </c>
      <c r="E77">
        <v>0.9491217433400001</v>
      </c>
      <c r="F77">
        <v>-254391.28329999931</v>
      </c>
      <c r="G77" t="s">
        <v>1791</v>
      </c>
      <c r="H77">
        <v>-12559.960499999999</v>
      </c>
      <c r="I77">
        <v>-9254.4972000000125</v>
      </c>
      <c r="J77">
        <v>5355.0639999999867</v>
      </c>
      <c r="K77">
        <v>-8408.0610000000015</v>
      </c>
      <c r="L77">
        <v>-11986.020200000001</v>
      </c>
      <c r="M77">
        <v>-13098.56160000001</v>
      </c>
      <c r="N77">
        <v>-3054.617700000003</v>
      </c>
      <c r="O77">
        <v>-6982.9296999999933</v>
      </c>
      <c r="P77">
        <v>1553.0031999999919</v>
      </c>
      <c r="Q77">
        <v>3868.6050999999861</v>
      </c>
      <c r="R77">
        <v>-8686.0053000000044</v>
      </c>
      <c r="S77">
        <v>-3406.0806000000011</v>
      </c>
      <c r="T77">
        <v>-16771.399000000001</v>
      </c>
      <c r="U77">
        <v>-21759.086899999991</v>
      </c>
      <c r="V77">
        <v>-17957.9568</v>
      </c>
      <c r="W77">
        <v>6130.3671000000031</v>
      </c>
      <c r="X77">
        <v>-11453.44839999999</v>
      </c>
      <c r="Y77">
        <v>-10488.7328</v>
      </c>
      <c r="Z77">
        <v>-14290.85430000001</v>
      </c>
      <c r="AA77">
        <v>-14367.893400000001</v>
      </c>
      <c r="AB77">
        <v>-11208.893400000021</v>
      </c>
      <c r="AC77">
        <v>-9085.5292000000045</v>
      </c>
      <c r="AD77">
        <v>-8252.8646000000062</v>
      </c>
      <c r="AE77">
        <v>-6117.429999999993</v>
      </c>
      <c r="AF77">
        <v>8759.4407999999967</v>
      </c>
      <c r="AG77">
        <v>-1250.8530000000169</v>
      </c>
      <c r="AH77">
        <v>-11106.887099999991</v>
      </c>
      <c r="AI77">
        <v>-6566.6196000000109</v>
      </c>
      <c r="AJ77">
        <v>-2715.629300000001</v>
      </c>
      <c r="AK77">
        <v>-18238.103999999988</v>
      </c>
      <c r="AL77">
        <v>-5031.689200000008</v>
      </c>
      <c r="AM77">
        <v>1385.1968999999949</v>
      </c>
      <c r="AN77">
        <v>-13827.6756</v>
      </c>
      <c r="AO77">
        <v>2351.0592000000029</v>
      </c>
      <c r="AP77">
        <v>-5865.7391999999963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</row>
    <row r="78" spans="1:91" x14ac:dyDescent="0.25">
      <c r="A78" t="s">
        <v>167</v>
      </c>
      <c r="B78">
        <v>2165186.7167000002</v>
      </c>
      <c r="C78">
        <v>2586875</v>
      </c>
      <c r="D78">
        <v>4752061.7167000007</v>
      </c>
      <c r="E78">
        <v>0.95041234334000013</v>
      </c>
      <c r="F78">
        <v>-247938.28329999931</v>
      </c>
      <c r="G78" t="s">
        <v>1791</v>
      </c>
      <c r="H78">
        <v>-11821.960499999999</v>
      </c>
      <c r="I78">
        <v>-9311.4972000000125</v>
      </c>
      <c r="J78">
        <v>4731.0640000000012</v>
      </c>
      <c r="K78">
        <v>-8138.0610000000024</v>
      </c>
      <c r="L78">
        <v>-10908.02019999999</v>
      </c>
      <c r="M78">
        <v>-12252.561600000019</v>
      </c>
      <c r="N78">
        <v>-1956.617700000003</v>
      </c>
      <c r="O78">
        <v>-6833.9296999999933</v>
      </c>
      <c r="P78">
        <v>1553.0031999999919</v>
      </c>
      <c r="Q78">
        <v>2866.6050999999861</v>
      </c>
      <c r="R78">
        <v>-9631.0053000000116</v>
      </c>
      <c r="S78">
        <v>-3757.0806000000011</v>
      </c>
      <c r="T78">
        <v>-16594.399000000001</v>
      </c>
      <c r="U78">
        <v>-21497.086899999991</v>
      </c>
      <c r="V78">
        <v>-17957.9568</v>
      </c>
      <c r="W78">
        <v>6823.3671000000031</v>
      </c>
      <c r="X78">
        <v>-10223.44839999999</v>
      </c>
      <c r="Y78">
        <v>-10090.7328</v>
      </c>
      <c r="Z78">
        <v>-12887.85430000001</v>
      </c>
      <c r="AA78">
        <v>-14163.893400000001</v>
      </c>
      <c r="AB78">
        <v>-11694.893400000021</v>
      </c>
      <c r="AC78">
        <v>-7381.5292000000036</v>
      </c>
      <c r="AD78">
        <v>-8026.8646000000062</v>
      </c>
      <c r="AE78">
        <v>-4882.429999999993</v>
      </c>
      <c r="AF78">
        <v>9443.4407999999967</v>
      </c>
      <c r="AG78">
        <v>-2151.8530000000169</v>
      </c>
      <c r="AH78">
        <v>-13170.887099999991</v>
      </c>
      <c r="AI78">
        <v>-5714.6196000000109</v>
      </c>
      <c r="AJ78">
        <v>-2564.629300000001</v>
      </c>
      <c r="AK78">
        <v>-17608.103999999988</v>
      </c>
      <c r="AL78">
        <v>-5327.689200000008</v>
      </c>
      <c r="AM78">
        <v>1166.1968999999949</v>
      </c>
      <c r="AN78">
        <v>-13827.6756</v>
      </c>
      <c r="AO78">
        <v>3233.0592000000029</v>
      </c>
      <c r="AP78">
        <v>-7377.7391999999963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</row>
    <row r="79" spans="1:91" x14ac:dyDescent="0.25">
      <c r="A79" t="s">
        <v>168</v>
      </c>
      <c r="B79">
        <v>2165186.7167000002</v>
      </c>
      <c r="C79">
        <v>2575448</v>
      </c>
      <c r="D79">
        <v>4740634.7167000007</v>
      </c>
      <c r="E79">
        <v>0.94812694334000014</v>
      </c>
      <c r="F79">
        <v>-259365.28329999931</v>
      </c>
      <c r="G79" t="s">
        <v>1791</v>
      </c>
      <c r="H79">
        <v>-12190.960499999999</v>
      </c>
      <c r="I79">
        <v>-10394.497200000011</v>
      </c>
      <c r="J79">
        <v>4107.0640000000012</v>
      </c>
      <c r="K79">
        <v>-8678.0610000000015</v>
      </c>
      <c r="L79">
        <v>-11370.020200000001</v>
      </c>
      <c r="M79">
        <v>-12816.561600000019</v>
      </c>
      <c r="N79">
        <v>-2322.617700000003</v>
      </c>
      <c r="O79">
        <v>-6833.9296999999933</v>
      </c>
      <c r="P79">
        <v>1329.0031999999919</v>
      </c>
      <c r="Q79">
        <v>1363.6050999999859</v>
      </c>
      <c r="R79">
        <v>-8497.0053000000044</v>
      </c>
      <c r="S79">
        <v>-4576.0806000000011</v>
      </c>
      <c r="T79">
        <v>-17125.399000000001</v>
      </c>
      <c r="U79">
        <v>-20056.086899999991</v>
      </c>
      <c r="V79">
        <v>-17141.9568</v>
      </c>
      <c r="W79">
        <v>7714.3671000000031</v>
      </c>
      <c r="X79">
        <v>-10551.44839999999</v>
      </c>
      <c r="Y79">
        <v>-9493.732799999998</v>
      </c>
      <c r="Z79">
        <v>-14473.85430000001</v>
      </c>
      <c r="AA79">
        <v>-16713.893400000001</v>
      </c>
      <c r="AB79">
        <v>-11532.893400000021</v>
      </c>
      <c r="AC79">
        <v>-8375.5292000000045</v>
      </c>
      <c r="AD79">
        <v>-8478.8646000000062</v>
      </c>
      <c r="AE79">
        <v>-4312.429999999993</v>
      </c>
      <c r="AF79">
        <v>10583.4408</v>
      </c>
      <c r="AG79">
        <v>-1568.8530000000169</v>
      </c>
      <c r="AH79">
        <v>-14718.887099999991</v>
      </c>
      <c r="AI79">
        <v>-6566.6196000000109</v>
      </c>
      <c r="AJ79">
        <v>-3621.629300000001</v>
      </c>
      <c r="AK79">
        <v>-18508.103999999988</v>
      </c>
      <c r="AL79">
        <v>-4291.689200000008</v>
      </c>
      <c r="AM79">
        <v>-366.80310000000458</v>
      </c>
      <c r="AN79">
        <v>-13827.6756</v>
      </c>
      <c r="AO79">
        <v>2645.0592000000029</v>
      </c>
      <c r="AP79">
        <v>-7701.7391999999963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</row>
    <row r="80" spans="1:91" x14ac:dyDescent="0.25">
      <c r="A80" t="s">
        <v>169</v>
      </c>
      <c r="B80">
        <v>2165186.7167000002</v>
      </c>
      <c r="C80">
        <v>2591373</v>
      </c>
      <c r="D80">
        <v>4756559.7167000007</v>
      </c>
      <c r="E80">
        <v>0.95131194334000013</v>
      </c>
      <c r="F80">
        <v>-243440.28329999931</v>
      </c>
      <c r="G80" t="s">
        <v>1791</v>
      </c>
      <c r="H80">
        <v>-12436.960499999999</v>
      </c>
      <c r="I80">
        <v>-9881.4972000000125</v>
      </c>
      <c r="J80">
        <v>4939.0640000000012</v>
      </c>
      <c r="K80">
        <v>-8048.0610000000024</v>
      </c>
      <c r="L80">
        <v>-10908.02019999999</v>
      </c>
      <c r="M80">
        <v>-11406.56160000001</v>
      </c>
      <c r="N80">
        <v>-858.61770000000251</v>
      </c>
      <c r="O80">
        <v>-5939.9296999999933</v>
      </c>
      <c r="P80">
        <v>1889.0031999999919</v>
      </c>
      <c r="Q80">
        <v>-306.39490000001388</v>
      </c>
      <c r="R80">
        <v>-9523.0053000000044</v>
      </c>
      <c r="S80">
        <v>-3874.0806000000011</v>
      </c>
      <c r="T80">
        <v>-16299.398999999999</v>
      </c>
      <c r="U80">
        <v>-18746.086899999991</v>
      </c>
      <c r="V80">
        <v>-17141.9568</v>
      </c>
      <c r="W80">
        <v>6823.3671000000031</v>
      </c>
      <c r="X80">
        <v>-10469.44839999999</v>
      </c>
      <c r="Y80">
        <v>-8299.732799999998</v>
      </c>
      <c r="Z80">
        <v>-13192.85430000001</v>
      </c>
      <c r="AA80">
        <v>-13857.893400000001</v>
      </c>
      <c r="AB80">
        <v>-10938.893400000021</v>
      </c>
      <c r="AC80">
        <v>-6955.5292000000036</v>
      </c>
      <c r="AD80">
        <v>-7235.8646000000062</v>
      </c>
      <c r="AE80">
        <v>-4692.429999999993</v>
      </c>
      <c r="AF80">
        <v>12179.4408</v>
      </c>
      <c r="AG80">
        <v>-1515.8530000000169</v>
      </c>
      <c r="AH80">
        <v>-15879.887099999991</v>
      </c>
      <c r="AI80">
        <v>-6282.6196000000109</v>
      </c>
      <c r="AJ80">
        <v>-4225.6293000000014</v>
      </c>
      <c r="AK80">
        <v>-18148.103999999988</v>
      </c>
      <c r="AL80">
        <v>-4883.689200000008</v>
      </c>
      <c r="AM80">
        <v>-147.8031000000046</v>
      </c>
      <c r="AN80">
        <v>-12459.6756</v>
      </c>
      <c r="AO80">
        <v>3527.0592000000029</v>
      </c>
      <c r="AP80">
        <v>-8241.7391999999963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</row>
    <row r="81" spans="1:91" x14ac:dyDescent="0.25">
      <c r="A81" t="s">
        <v>170</v>
      </c>
      <c r="B81">
        <v>2165186.7167000002</v>
      </c>
      <c r="C81">
        <v>2583894</v>
      </c>
      <c r="D81">
        <v>4749080.7167000007</v>
      </c>
      <c r="E81">
        <v>0.94981614334000009</v>
      </c>
      <c r="F81">
        <v>-250919.28329999931</v>
      </c>
      <c r="G81" t="s">
        <v>1791</v>
      </c>
      <c r="H81">
        <v>-11944.960499999999</v>
      </c>
      <c r="I81">
        <v>-10451.497200000011</v>
      </c>
      <c r="J81">
        <v>3067.0640000000012</v>
      </c>
      <c r="K81">
        <v>-7778.0610000000024</v>
      </c>
      <c r="L81">
        <v>-12448.020200000001</v>
      </c>
      <c r="M81">
        <v>-12957.561600000019</v>
      </c>
      <c r="N81">
        <v>-2139.617700000003</v>
      </c>
      <c r="O81">
        <v>-6386.9296999999933</v>
      </c>
      <c r="P81">
        <v>993.00319999999192</v>
      </c>
      <c r="Q81">
        <v>3033.6050999999861</v>
      </c>
      <c r="R81">
        <v>-10576.005300000001</v>
      </c>
      <c r="S81">
        <v>-4342.0806000000011</v>
      </c>
      <c r="T81">
        <v>-15650.398999999999</v>
      </c>
      <c r="U81">
        <v>-20580.086899999991</v>
      </c>
      <c r="V81">
        <v>-18229.956800000011</v>
      </c>
      <c r="W81">
        <v>6262.3671000000031</v>
      </c>
      <c r="X81">
        <v>-10797.44839999999</v>
      </c>
      <c r="Y81">
        <v>-9891.732799999998</v>
      </c>
      <c r="Z81">
        <v>-10935.85430000001</v>
      </c>
      <c r="AA81">
        <v>-14928.893400000001</v>
      </c>
      <c r="AB81">
        <v>-10992.893400000021</v>
      </c>
      <c r="AC81">
        <v>-8375.5292000000045</v>
      </c>
      <c r="AD81">
        <v>-8026.8646000000062</v>
      </c>
      <c r="AE81">
        <v>-4597.429999999993</v>
      </c>
      <c r="AF81">
        <v>13775.4408</v>
      </c>
      <c r="AG81">
        <v>-1568.8530000000169</v>
      </c>
      <c r="AH81">
        <v>-14331.887099999991</v>
      </c>
      <c r="AI81">
        <v>-6850.6196000000109</v>
      </c>
      <c r="AJ81">
        <v>-4829.6293000000014</v>
      </c>
      <c r="AK81">
        <v>-19498.103999999988</v>
      </c>
      <c r="AL81">
        <v>-5475.689200000008</v>
      </c>
      <c r="AM81">
        <v>-1242.8031000000051</v>
      </c>
      <c r="AN81">
        <v>-11091.6756</v>
      </c>
      <c r="AO81">
        <v>2792.0592000000029</v>
      </c>
      <c r="AP81">
        <v>-3921.7391999999959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</row>
    <row r="82" spans="1:91" x14ac:dyDescent="0.25">
      <c r="A82" t="s">
        <v>171</v>
      </c>
      <c r="B82">
        <v>2077794.4018999999</v>
      </c>
      <c r="C82">
        <v>2706421</v>
      </c>
      <c r="D82">
        <v>4784215.4018999999</v>
      </c>
      <c r="E82">
        <v>0.95684308037999999</v>
      </c>
      <c r="F82">
        <v>-215784.59810000009</v>
      </c>
      <c r="G82" t="s">
        <v>1791</v>
      </c>
      <c r="H82">
        <v>-11206.960499999999</v>
      </c>
      <c r="I82">
        <v>-9710.4972000000125</v>
      </c>
      <c r="J82">
        <v>4731.0640000000012</v>
      </c>
      <c r="K82">
        <v>-7058.0610000000024</v>
      </c>
      <c r="L82">
        <v>-10446.02020000001</v>
      </c>
      <c r="M82">
        <v>-12111.561600000019</v>
      </c>
      <c r="N82">
        <v>-1590.617700000003</v>
      </c>
      <c r="O82">
        <v>-5790.9296999999933</v>
      </c>
      <c r="P82">
        <v>2001.0031999999919</v>
      </c>
      <c r="Q82">
        <v>3534.6050999999861</v>
      </c>
      <c r="R82">
        <v>-5554.0053000000044</v>
      </c>
      <c r="S82">
        <v>-3874.0806000000011</v>
      </c>
      <c r="T82">
        <v>-15237.398999999999</v>
      </c>
      <c r="U82">
        <v>-20449.086899999991</v>
      </c>
      <c r="V82">
        <v>-17549.9568</v>
      </c>
      <c r="W82">
        <v>7648.3671000000031</v>
      </c>
      <c r="X82">
        <v>-10469.44839999999</v>
      </c>
      <c r="Y82">
        <v>-8100.732799999998</v>
      </c>
      <c r="Z82">
        <v>-11545.85430000001</v>
      </c>
      <c r="AA82">
        <v>-11817.893400000001</v>
      </c>
      <c r="AB82">
        <v>-7266.8934000000154</v>
      </c>
      <c r="AC82">
        <v>-8091.5292000000036</v>
      </c>
      <c r="AD82">
        <v>-7574.8646000000062</v>
      </c>
      <c r="AE82">
        <v>-4882.429999999993</v>
      </c>
      <c r="AF82">
        <v>13775.4408</v>
      </c>
      <c r="AG82">
        <v>-1568.8530000000169</v>
      </c>
      <c r="AH82">
        <v>-13299.887099999991</v>
      </c>
      <c r="AI82">
        <v>-6282.6196000000109</v>
      </c>
      <c r="AJ82">
        <v>-4678.6293000000014</v>
      </c>
      <c r="AK82">
        <v>-18418.103999999988</v>
      </c>
      <c r="AL82">
        <v>-5327.689200000008</v>
      </c>
      <c r="AM82">
        <v>-1023.803100000005</v>
      </c>
      <c r="AN82">
        <v>-7671.6756000000023</v>
      </c>
      <c r="AO82">
        <v>4115.0592000000033</v>
      </c>
      <c r="AP82">
        <v>-2841.7391999999959</v>
      </c>
      <c r="AQ82">
        <v>-148.3147999999928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</row>
    <row r="83" spans="1:91" x14ac:dyDescent="0.25">
      <c r="A83" t="s">
        <v>172</v>
      </c>
      <c r="B83">
        <v>2077794.4018999999</v>
      </c>
      <c r="C83">
        <v>2743570</v>
      </c>
      <c r="D83">
        <v>4821364.4018999999</v>
      </c>
      <c r="E83">
        <v>0.96427288038000003</v>
      </c>
      <c r="F83">
        <v>-178635.59810000009</v>
      </c>
      <c r="G83" t="s">
        <v>1791</v>
      </c>
      <c r="H83">
        <v>-10714.960499999999</v>
      </c>
      <c r="I83">
        <v>-9368.4972000000125</v>
      </c>
      <c r="J83">
        <v>7227.0640000000158</v>
      </c>
      <c r="K83">
        <v>-6248.0610000000024</v>
      </c>
      <c r="L83">
        <v>-9368.020199999999</v>
      </c>
      <c r="M83">
        <v>-11547.561600000019</v>
      </c>
      <c r="N83">
        <v>-1041.6177000000171</v>
      </c>
      <c r="O83">
        <v>-4449.9296999999933</v>
      </c>
      <c r="P83">
        <v>3009.0031999999919</v>
      </c>
      <c r="Q83">
        <v>3200.6050999999861</v>
      </c>
      <c r="R83">
        <v>-1423.0053000000039</v>
      </c>
      <c r="S83">
        <v>-2938.0806000000011</v>
      </c>
      <c r="T83">
        <v>-14234.398999999999</v>
      </c>
      <c r="U83">
        <v>-19532.086899999991</v>
      </c>
      <c r="V83">
        <v>-16597.9568</v>
      </c>
      <c r="W83">
        <v>8011.3671000000031</v>
      </c>
      <c r="X83">
        <v>-9321.4483999999939</v>
      </c>
      <c r="Y83">
        <v>-7503.732799999998</v>
      </c>
      <c r="Z83">
        <v>-11606.85430000001</v>
      </c>
      <c r="AA83">
        <v>-10185.893400000001</v>
      </c>
      <c r="AB83">
        <v>-7320.8934000000154</v>
      </c>
      <c r="AC83">
        <v>-7523.5292000000036</v>
      </c>
      <c r="AD83">
        <v>-4749.8646000000062</v>
      </c>
      <c r="AE83">
        <v>-3362.429999999993</v>
      </c>
      <c r="AF83">
        <v>13319.4408</v>
      </c>
      <c r="AG83">
        <v>657.14699999998265</v>
      </c>
      <c r="AH83">
        <v>-12525.887099999991</v>
      </c>
      <c r="AI83">
        <v>-4862.6196000000109</v>
      </c>
      <c r="AJ83">
        <v>-3923.629300000001</v>
      </c>
      <c r="AK83">
        <v>-16978.103999999988</v>
      </c>
      <c r="AL83">
        <v>-3551.689200000008</v>
      </c>
      <c r="AM83">
        <v>-366.80310000000458</v>
      </c>
      <c r="AN83">
        <v>-6987.6756000000023</v>
      </c>
      <c r="AO83">
        <v>4997.0592000000033</v>
      </c>
      <c r="AP83">
        <v>-1761.7391999999959</v>
      </c>
      <c r="AQ83">
        <v>939.68520000000717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</row>
    <row r="84" spans="1:91" x14ac:dyDescent="0.25">
      <c r="A84" t="s">
        <v>173</v>
      </c>
      <c r="B84">
        <v>2077794.4018999999</v>
      </c>
      <c r="C84">
        <v>2757057</v>
      </c>
      <c r="D84">
        <v>4834851.4018999999</v>
      </c>
      <c r="E84">
        <v>0.96697028037999999</v>
      </c>
      <c r="F84">
        <v>-165148.59810000009</v>
      </c>
      <c r="G84" t="s">
        <v>1791</v>
      </c>
      <c r="H84">
        <v>-8131.960500000001</v>
      </c>
      <c r="I84">
        <v>-6404.4972000000134</v>
      </c>
      <c r="J84">
        <v>7019.0640000000012</v>
      </c>
      <c r="K84">
        <v>-5258.0610000000024</v>
      </c>
      <c r="L84">
        <v>-9830.020199999999</v>
      </c>
      <c r="M84">
        <v>-11547.561600000019</v>
      </c>
      <c r="N84">
        <v>-1773.617700000003</v>
      </c>
      <c r="O84">
        <v>-4300.9296999999933</v>
      </c>
      <c r="P84">
        <v>2673.0031999999919</v>
      </c>
      <c r="Q84">
        <v>2532.6050999999861</v>
      </c>
      <c r="R84">
        <v>358.99469999999559</v>
      </c>
      <c r="S84">
        <v>-598.08060000000114</v>
      </c>
      <c r="T84">
        <v>-13408.398999999999</v>
      </c>
      <c r="U84">
        <v>-18746.086899999991</v>
      </c>
      <c r="V84">
        <v>-16053.9568</v>
      </c>
      <c r="W84">
        <v>6361.3671000000031</v>
      </c>
      <c r="X84">
        <v>-9403.4483999999939</v>
      </c>
      <c r="Y84">
        <v>-7503.732799999998</v>
      </c>
      <c r="Z84">
        <v>-11484.85430000001</v>
      </c>
      <c r="AA84">
        <v>-9420.8934000000008</v>
      </c>
      <c r="AB84">
        <v>-7374.8934000000154</v>
      </c>
      <c r="AC84">
        <v>-7381.5292000000036</v>
      </c>
      <c r="AD84">
        <v>-4749.8646000000062</v>
      </c>
      <c r="AE84">
        <v>-4312.429999999993</v>
      </c>
      <c r="AF84">
        <v>14915.4408</v>
      </c>
      <c r="AG84">
        <v>763.14699999998265</v>
      </c>
      <c r="AH84">
        <v>-9687.8870999999926</v>
      </c>
      <c r="AI84">
        <v>-5430.6196000000109</v>
      </c>
      <c r="AJ84">
        <v>-3621.629300000001</v>
      </c>
      <c r="AK84">
        <v>-17248.103999999988</v>
      </c>
      <c r="AL84">
        <v>-3995.689200000008</v>
      </c>
      <c r="AM84">
        <v>-585.80310000000463</v>
      </c>
      <c r="AN84">
        <v>-8013.6756000000023</v>
      </c>
      <c r="AO84">
        <v>4262.0592000000033</v>
      </c>
      <c r="AP84">
        <v>614.26080000000366</v>
      </c>
      <c r="AQ84">
        <v>1619.6852000000069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</row>
    <row r="85" spans="1:91" x14ac:dyDescent="0.25">
      <c r="A85" t="s">
        <v>174</v>
      </c>
      <c r="B85">
        <v>2077794.4018999999</v>
      </c>
      <c r="C85">
        <v>2826900</v>
      </c>
      <c r="D85">
        <v>4904694.4018999999</v>
      </c>
      <c r="E85">
        <v>0.98093888037999999</v>
      </c>
      <c r="F85">
        <v>-95305.598100000061</v>
      </c>
      <c r="G85" t="s">
        <v>1791</v>
      </c>
      <c r="H85">
        <v>-7024.960500000001</v>
      </c>
      <c r="I85">
        <v>-4979.4972000000134</v>
      </c>
      <c r="J85">
        <v>8267.0640000000021</v>
      </c>
      <c r="K85">
        <v>-4088.061000000002</v>
      </c>
      <c r="L85">
        <v>-6750.020199999999</v>
      </c>
      <c r="M85">
        <v>-9573.5616000000082</v>
      </c>
      <c r="N85">
        <v>-858.61770000000251</v>
      </c>
      <c r="O85">
        <v>-1320.9296999999931</v>
      </c>
      <c r="P85">
        <v>4129.0031999999919</v>
      </c>
      <c r="Q85">
        <v>4035.6050999999861</v>
      </c>
      <c r="R85">
        <v>4570.9946999999956</v>
      </c>
      <c r="S85">
        <v>220.91939999999889</v>
      </c>
      <c r="T85">
        <v>-11933.398999999999</v>
      </c>
      <c r="U85">
        <v>-16388.086899999991</v>
      </c>
      <c r="V85">
        <v>-14693.9568</v>
      </c>
      <c r="W85">
        <v>7450.3671000000031</v>
      </c>
      <c r="X85">
        <v>-7599.4483999999939</v>
      </c>
      <c r="Y85">
        <v>-1334.732799999998</v>
      </c>
      <c r="Z85">
        <v>-9471.8543000000063</v>
      </c>
      <c r="AA85">
        <v>-6615.8934000000008</v>
      </c>
      <c r="AB85">
        <v>-5646.8934000000154</v>
      </c>
      <c r="AC85">
        <v>-6245.5292000000036</v>
      </c>
      <c r="AD85">
        <v>-3280.8646000000072</v>
      </c>
      <c r="AE85">
        <v>-2792.429999999993</v>
      </c>
      <c r="AF85">
        <v>17195.4408</v>
      </c>
      <c r="AG85">
        <v>2830.1469999999831</v>
      </c>
      <c r="AH85">
        <v>-7365.8870999999926</v>
      </c>
      <c r="AI85">
        <v>-3726.6196000000109</v>
      </c>
      <c r="AJ85">
        <v>-1960.629300000001</v>
      </c>
      <c r="AK85">
        <v>-15808.10399999999</v>
      </c>
      <c r="AL85">
        <v>-1923.689200000008</v>
      </c>
      <c r="AM85">
        <v>1166.1968999999949</v>
      </c>
      <c r="AN85">
        <v>-6645.6756000000023</v>
      </c>
      <c r="AO85">
        <v>6320.0592000000033</v>
      </c>
      <c r="AP85">
        <v>3422.2608000000182</v>
      </c>
      <c r="AQ85">
        <v>3115.6852000000072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</row>
    <row r="86" spans="1:91" x14ac:dyDescent="0.25">
      <c r="A86" t="s">
        <v>175</v>
      </c>
      <c r="B86">
        <v>2077794.4018999999</v>
      </c>
      <c r="C86">
        <v>2828871</v>
      </c>
      <c r="D86">
        <v>4906665.4018999999</v>
      </c>
      <c r="E86">
        <v>0.98133308038</v>
      </c>
      <c r="F86">
        <v>-93334.598100000061</v>
      </c>
      <c r="G86" t="s">
        <v>1791</v>
      </c>
      <c r="H86">
        <v>-7270.960500000001</v>
      </c>
      <c r="I86">
        <v>-5492.4972000000134</v>
      </c>
      <c r="J86">
        <v>8891.0640000000167</v>
      </c>
      <c r="K86">
        <v>-4358.0610000000024</v>
      </c>
      <c r="L86">
        <v>-6288.020199999999</v>
      </c>
      <c r="M86">
        <v>-8304.5616000000155</v>
      </c>
      <c r="N86">
        <v>-1407.617700000003</v>
      </c>
      <c r="O86">
        <v>-1767.9296999999931</v>
      </c>
      <c r="P86">
        <v>5473.0031999999919</v>
      </c>
      <c r="Q86">
        <v>3701.6050999999861</v>
      </c>
      <c r="R86">
        <v>3058.9946999999961</v>
      </c>
      <c r="S86">
        <v>1156.9193999999991</v>
      </c>
      <c r="T86">
        <v>-12051.398999999999</v>
      </c>
      <c r="U86">
        <v>-15864.086899999989</v>
      </c>
      <c r="V86">
        <v>-13605.9568</v>
      </c>
      <c r="W86">
        <v>6493.3671000000031</v>
      </c>
      <c r="X86">
        <v>-7107.4483999999939</v>
      </c>
      <c r="Y86">
        <v>-2329.732799999998</v>
      </c>
      <c r="Z86">
        <v>-10386.85430000001</v>
      </c>
      <c r="AA86">
        <v>-6207.8934000000008</v>
      </c>
      <c r="AB86">
        <v>-6402.8934000000154</v>
      </c>
      <c r="AC86">
        <v>-5677.5292000000036</v>
      </c>
      <c r="AD86">
        <v>-2037.8646000000069</v>
      </c>
      <c r="AE86">
        <v>-607.42999999999302</v>
      </c>
      <c r="AF86">
        <v>12407.4408</v>
      </c>
      <c r="AG86">
        <v>2777.1469999999831</v>
      </c>
      <c r="AH86">
        <v>-6849.8870999999926</v>
      </c>
      <c r="AI86">
        <v>-3442.6196000000109</v>
      </c>
      <c r="AJ86">
        <v>-2413.629300000001</v>
      </c>
      <c r="AK86">
        <v>-14818.10399999999</v>
      </c>
      <c r="AL86">
        <v>-739.68920000000799</v>
      </c>
      <c r="AM86">
        <v>1166.1968999999949</v>
      </c>
      <c r="AN86">
        <v>-5619.6756000000023</v>
      </c>
      <c r="AO86">
        <v>6614.0592000000033</v>
      </c>
      <c r="AP86">
        <v>3746.2608000000041</v>
      </c>
      <c r="AQ86">
        <v>2231.6852000000072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</row>
    <row r="87" spans="1:91" x14ac:dyDescent="0.25">
      <c r="A87" t="s">
        <v>176</v>
      </c>
      <c r="B87">
        <v>2077794.4018999999</v>
      </c>
      <c r="C87">
        <v>2847579</v>
      </c>
      <c r="D87">
        <v>4925373.4018999999</v>
      </c>
      <c r="E87">
        <v>0.98507468038000001</v>
      </c>
      <c r="F87">
        <v>-74626.598100000061</v>
      </c>
      <c r="G87" t="s">
        <v>1791</v>
      </c>
      <c r="H87">
        <v>-8500.960500000001</v>
      </c>
      <c r="I87">
        <v>-6176.4972000000134</v>
      </c>
      <c r="J87">
        <v>11803.064</v>
      </c>
      <c r="K87">
        <v>-4898.0610000000024</v>
      </c>
      <c r="L87">
        <v>-7058.020199999999</v>
      </c>
      <c r="M87">
        <v>-9291.5616000000155</v>
      </c>
      <c r="N87">
        <v>-1590.617700000003</v>
      </c>
      <c r="O87">
        <v>914.07030000000668</v>
      </c>
      <c r="P87">
        <v>4129.0031999999919</v>
      </c>
      <c r="Q87">
        <v>10047.60509999999</v>
      </c>
      <c r="R87">
        <v>3166.9946999999961</v>
      </c>
      <c r="S87">
        <v>1273.9193999999991</v>
      </c>
      <c r="T87">
        <v>-10045.398999999999</v>
      </c>
      <c r="U87">
        <v>-14816.086899999989</v>
      </c>
      <c r="V87">
        <v>-13877.9568</v>
      </c>
      <c r="W87">
        <v>6097.3671000000031</v>
      </c>
      <c r="X87">
        <v>-7107.4483999999939</v>
      </c>
      <c r="Y87">
        <v>-2926.732800000013</v>
      </c>
      <c r="Z87">
        <v>-9227.8543000000063</v>
      </c>
      <c r="AA87">
        <v>-6003.8934000000008</v>
      </c>
      <c r="AB87">
        <v>-6564.8934000000154</v>
      </c>
      <c r="AC87">
        <v>-5961.5292000000036</v>
      </c>
      <c r="AD87">
        <v>1578.1353999999931</v>
      </c>
      <c r="AE87">
        <v>1292.570000000007</v>
      </c>
      <c r="AF87">
        <v>11951.4408</v>
      </c>
      <c r="AG87">
        <v>2141.1469999999831</v>
      </c>
      <c r="AH87">
        <v>-7881.8870999999926</v>
      </c>
      <c r="AI87">
        <v>1953.3803999999891</v>
      </c>
      <c r="AJ87">
        <v>-1205.629300000001</v>
      </c>
      <c r="AK87">
        <v>-15088.10399999999</v>
      </c>
      <c r="AL87">
        <v>-443.68920000000799</v>
      </c>
      <c r="AM87">
        <v>1604.1968999999949</v>
      </c>
      <c r="AN87">
        <v>-4935.6756000000023</v>
      </c>
      <c r="AO87">
        <v>6761.0592000000033</v>
      </c>
      <c r="AP87">
        <v>2234.2608000000041</v>
      </c>
      <c r="AQ87">
        <v>2027.6852000000069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</row>
    <row r="88" spans="1:91" x14ac:dyDescent="0.25">
      <c r="A88" t="s">
        <v>177</v>
      </c>
      <c r="B88">
        <v>2077794.4018999999</v>
      </c>
      <c r="C88">
        <v>2838486</v>
      </c>
      <c r="D88">
        <v>4916280.4018999999</v>
      </c>
      <c r="E88">
        <v>0.98325608038000001</v>
      </c>
      <c r="F88">
        <v>-83719.598100000061</v>
      </c>
      <c r="G88" t="s">
        <v>1791</v>
      </c>
      <c r="H88">
        <v>-8500.960500000001</v>
      </c>
      <c r="I88">
        <v>-6005.4972000000134</v>
      </c>
      <c r="J88">
        <v>8059.0640000000158</v>
      </c>
      <c r="K88">
        <v>-5438.0610000000024</v>
      </c>
      <c r="L88">
        <v>-6904.020199999999</v>
      </c>
      <c r="M88">
        <v>-9432.5616000000155</v>
      </c>
      <c r="N88">
        <v>-2139.617700000003</v>
      </c>
      <c r="O88">
        <v>1063.0703000000069</v>
      </c>
      <c r="P88">
        <v>3345.0031999999919</v>
      </c>
      <c r="Q88">
        <v>6874.6050999999861</v>
      </c>
      <c r="R88">
        <v>5974.9946999999956</v>
      </c>
      <c r="S88">
        <v>-130.08060000000111</v>
      </c>
      <c r="T88">
        <v>-10340.398999999999</v>
      </c>
      <c r="U88">
        <v>-7742.0868999999948</v>
      </c>
      <c r="V88">
        <v>-13333.9568</v>
      </c>
      <c r="W88">
        <v>8737.3671000000031</v>
      </c>
      <c r="X88">
        <v>-7271.4483999999939</v>
      </c>
      <c r="Y88">
        <v>-3324.732799999998</v>
      </c>
      <c r="Z88">
        <v>-10020.85430000001</v>
      </c>
      <c r="AA88">
        <v>-5187.8934000000008</v>
      </c>
      <c r="AB88">
        <v>-7428.8934000000154</v>
      </c>
      <c r="AC88">
        <v>-6671.5292000000036</v>
      </c>
      <c r="AD88">
        <v>1013.135399999993</v>
      </c>
      <c r="AE88">
        <v>-132.42999999999299</v>
      </c>
      <c r="AF88">
        <v>11267.4408</v>
      </c>
      <c r="AG88">
        <v>2247.1469999999831</v>
      </c>
      <c r="AH88">
        <v>-8010.8870999999926</v>
      </c>
      <c r="AI88">
        <v>-1170.6196000000109</v>
      </c>
      <c r="AJ88">
        <v>-2111.629300000001</v>
      </c>
      <c r="AK88">
        <v>-15538.10399999999</v>
      </c>
      <c r="AL88">
        <v>-295.68920000000799</v>
      </c>
      <c r="AM88">
        <v>1604.1968999999949</v>
      </c>
      <c r="AN88">
        <v>-6303.6756000000023</v>
      </c>
      <c r="AO88">
        <v>5732.0592000000033</v>
      </c>
      <c r="AP88">
        <v>2450.2608000000041</v>
      </c>
      <c r="AQ88">
        <v>1347.6852000000069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</row>
    <row r="89" spans="1:91" x14ac:dyDescent="0.25">
      <c r="A89" t="s">
        <v>178</v>
      </c>
      <c r="B89">
        <v>2077794.4018999999</v>
      </c>
      <c r="C89">
        <v>2831651</v>
      </c>
      <c r="D89">
        <v>4909445.4018999999</v>
      </c>
      <c r="E89">
        <v>0.98188908038</v>
      </c>
      <c r="F89">
        <v>-90554.598100000061</v>
      </c>
      <c r="G89" t="s">
        <v>1791</v>
      </c>
      <c r="H89">
        <v>-8623.960500000001</v>
      </c>
      <c r="I89">
        <v>-6746.4972000000134</v>
      </c>
      <c r="J89">
        <v>7643.0640000000012</v>
      </c>
      <c r="K89">
        <v>-4898.0610000000024</v>
      </c>
      <c r="L89">
        <v>-6442.020199999999</v>
      </c>
      <c r="M89">
        <v>-9996.5616000000155</v>
      </c>
      <c r="N89">
        <v>-2871.617700000003</v>
      </c>
      <c r="O89">
        <v>914.07030000000668</v>
      </c>
      <c r="P89">
        <v>2561.0031999999919</v>
      </c>
      <c r="Q89">
        <v>5538.6050999999861</v>
      </c>
      <c r="R89">
        <v>4381.9946999999956</v>
      </c>
      <c r="S89">
        <v>1039.9193999999991</v>
      </c>
      <c r="T89">
        <v>-10340.398999999999</v>
      </c>
      <c r="U89">
        <v>-5777.0868999999948</v>
      </c>
      <c r="V89">
        <v>-13741.9568</v>
      </c>
      <c r="W89">
        <v>7054.3671000000031</v>
      </c>
      <c r="X89">
        <v>-6861.4483999999939</v>
      </c>
      <c r="Y89">
        <v>-4518.732799999998</v>
      </c>
      <c r="Z89">
        <v>-10081.85430000001</v>
      </c>
      <c r="AA89">
        <v>-4575.8934000000008</v>
      </c>
      <c r="AB89">
        <v>-7374.8934000000154</v>
      </c>
      <c r="AC89">
        <v>-6103.5292000000036</v>
      </c>
      <c r="AD89">
        <v>2030.1353999999931</v>
      </c>
      <c r="AE89">
        <v>-2032.429999999993</v>
      </c>
      <c r="AF89">
        <v>9671.4407999999967</v>
      </c>
      <c r="AG89">
        <v>2830.1469999999831</v>
      </c>
      <c r="AH89">
        <v>-8139.8870999999926</v>
      </c>
      <c r="AI89">
        <v>-1170.6196000000109</v>
      </c>
      <c r="AJ89">
        <v>-1809.629300000001</v>
      </c>
      <c r="AK89">
        <v>-15268.10399999999</v>
      </c>
      <c r="AL89">
        <v>-739.68920000000799</v>
      </c>
      <c r="AM89">
        <v>947.19689999998081</v>
      </c>
      <c r="AN89">
        <v>-4935.6756000000023</v>
      </c>
      <c r="AO89">
        <v>4262.0592000000033</v>
      </c>
      <c r="AP89">
        <v>2342.2608000000041</v>
      </c>
      <c r="AQ89">
        <v>1279.6852000000069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</row>
    <row r="90" spans="1:91" x14ac:dyDescent="0.25">
      <c r="A90" t="s">
        <v>179</v>
      </c>
      <c r="B90">
        <v>2077794.4018999999</v>
      </c>
      <c r="C90">
        <v>2816512</v>
      </c>
      <c r="D90">
        <v>4894306.4018999999</v>
      </c>
      <c r="E90">
        <v>0.97886128037999998</v>
      </c>
      <c r="F90">
        <v>-105693.5981000001</v>
      </c>
      <c r="G90" t="s">
        <v>1791</v>
      </c>
      <c r="H90">
        <v>-7885.960500000001</v>
      </c>
      <c r="I90">
        <v>-6176.4972000000134</v>
      </c>
      <c r="J90">
        <v>6395.0640000000012</v>
      </c>
      <c r="K90">
        <v>-5348.0610000000024</v>
      </c>
      <c r="L90">
        <v>-6288.020199999999</v>
      </c>
      <c r="M90">
        <v>-8868.5616000000155</v>
      </c>
      <c r="N90">
        <v>-3603.617700000003</v>
      </c>
      <c r="O90">
        <v>616.07030000000668</v>
      </c>
      <c r="P90">
        <v>2449.0031999999919</v>
      </c>
      <c r="Q90">
        <v>5705.6050999999861</v>
      </c>
      <c r="R90">
        <v>4219.9946999999956</v>
      </c>
      <c r="S90">
        <v>1858.9193999999991</v>
      </c>
      <c r="T90">
        <v>-10340.398999999999</v>
      </c>
      <c r="U90">
        <v>-8790.0868999999948</v>
      </c>
      <c r="V90">
        <v>-14285.9568</v>
      </c>
      <c r="W90">
        <v>8341.3671000000031</v>
      </c>
      <c r="X90">
        <v>-7763.4483999999939</v>
      </c>
      <c r="Y90">
        <v>-5314.732799999998</v>
      </c>
      <c r="Z90">
        <v>-11118.85430000001</v>
      </c>
      <c r="AA90">
        <v>-6615.8934000000008</v>
      </c>
      <c r="AB90">
        <v>-9156.8934000000154</v>
      </c>
      <c r="AC90">
        <v>-6671.5292000000036</v>
      </c>
      <c r="AD90">
        <v>1239.1353999999931</v>
      </c>
      <c r="AE90">
        <v>-2887.429999999993</v>
      </c>
      <c r="AF90">
        <v>8531.4407999999967</v>
      </c>
      <c r="AG90">
        <v>2671.1469999999831</v>
      </c>
      <c r="AH90">
        <v>-7881.8870999999926</v>
      </c>
      <c r="AI90">
        <v>-2590.6196000000109</v>
      </c>
      <c r="AJ90">
        <v>-2564.629300000001</v>
      </c>
      <c r="AK90">
        <v>-15898.10399999999</v>
      </c>
      <c r="AL90">
        <v>-739.68920000000799</v>
      </c>
      <c r="AM90">
        <v>509.19689999999542</v>
      </c>
      <c r="AN90">
        <v>-4935.6756000000023</v>
      </c>
      <c r="AO90">
        <v>3674.0592000000029</v>
      </c>
      <c r="AP90">
        <v>2882.2608000000041</v>
      </c>
      <c r="AQ90">
        <v>939.68520000000717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</row>
    <row r="91" spans="1:91" x14ac:dyDescent="0.25">
      <c r="A91" t="s">
        <v>180</v>
      </c>
      <c r="B91">
        <v>2077794.4018999999</v>
      </c>
      <c r="C91">
        <v>2883468</v>
      </c>
      <c r="D91">
        <v>4961262.4018999999</v>
      </c>
      <c r="E91">
        <v>0.99225248038000002</v>
      </c>
      <c r="F91">
        <v>-38737.598100000061</v>
      </c>
      <c r="G91" t="s">
        <v>1791</v>
      </c>
      <c r="H91">
        <v>-6655.960500000001</v>
      </c>
      <c r="I91">
        <v>-4238.4972000000134</v>
      </c>
      <c r="J91">
        <v>8267.0640000000021</v>
      </c>
      <c r="K91">
        <v>-3638.061000000002</v>
      </c>
      <c r="L91">
        <v>-3208.020199999999</v>
      </c>
      <c r="M91">
        <v>-7740.5616000000146</v>
      </c>
      <c r="N91">
        <v>-1956.617700000003</v>
      </c>
      <c r="O91">
        <v>1361.0703000000069</v>
      </c>
      <c r="P91">
        <v>4801.0031999999919</v>
      </c>
      <c r="Q91">
        <v>8544.6050999999861</v>
      </c>
      <c r="R91">
        <v>6163.9946999999956</v>
      </c>
      <c r="S91">
        <v>3613.9193999999989</v>
      </c>
      <c r="T91">
        <v>-8924.3990000000049</v>
      </c>
      <c r="U91">
        <v>-8135.0868999999948</v>
      </c>
      <c r="V91">
        <v>-11837.9568</v>
      </c>
      <c r="W91">
        <v>9199.3671000000031</v>
      </c>
      <c r="X91">
        <v>-5549.4483999999939</v>
      </c>
      <c r="Y91">
        <v>-3921.732799999998</v>
      </c>
      <c r="Z91">
        <v>-9105.8543000000063</v>
      </c>
      <c r="AA91">
        <v>-2790.8934000000008</v>
      </c>
      <c r="AB91">
        <v>-6780.8934000000154</v>
      </c>
      <c r="AC91">
        <v>-4967.5292000000036</v>
      </c>
      <c r="AD91">
        <v>1578.1353999999931</v>
      </c>
      <c r="AE91">
        <v>-1557.429999999993</v>
      </c>
      <c r="AF91">
        <v>10583.4408</v>
      </c>
      <c r="AG91">
        <v>3625.1469999999972</v>
      </c>
      <c r="AH91">
        <v>-6720.8870999999926</v>
      </c>
      <c r="AI91">
        <v>-602.61960000001091</v>
      </c>
      <c r="AJ91">
        <v>-903.62930000000051</v>
      </c>
      <c r="AK91">
        <v>-13738.10399999999</v>
      </c>
      <c r="AL91">
        <v>592.31079999999201</v>
      </c>
      <c r="AM91">
        <v>2480.1968999999949</v>
      </c>
      <c r="AN91">
        <v>-147.67560000000231</v>
      </c>
      <c r="AO91">
        <v>5144.0592000000033</v>
      </c>
      <c r="AP91">
        <v>5042.2607999999891</v>
      </c>
      <c r="AQ91">
        <v>3387.6852000000072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</row>
    <row r="92" spans="1:91" x14ac:dyDescent="0.25">
      <c r="A92" t="s">
        <v>181</v>
      </c>
      <c r="B92">
        <v>2077794.4018999999</v>
      </c>
      <c r="C92">
        <v>2933378</v>
      </c>
      <c r="D92">
        <v>5011172.4018999999</v>
      </c>
      <c r="E92">
        <v>1.0022344803800001</v>
      </c>
      <c r="F92">
        <v>11172.401899999941</v>
      </c>
      <c r="G92" t="s">
        <v>1791</v>
      </c>
      <c r="H92">
        <v>-3211.960500000001</v>
      </c>
      <c r="I92">
        <v>-2927.497200000013</v>
      </c>
      <c r="J92">
        <v>9931.0640000000021</v>
      </c>
      <c r="K92">
        <v>-2018.061000000002</v>
      </c>
      <c r="L92">
        <v>-1052.020199999999</v>
      </c>
      <c r="M92">
        <v>-4779.5616000000146</v>
      </c>
      <c r="N92">
        <v>-492.61770000000251</v>
      </c>
      <c r="O92">
        <v>2255.0703000000071</v>
      </c>
      <c r="P92">
        <v>4913.0031999999919</v>
      </c>
      <c r="Q92">
        <v>8544.6050999999861</v>
      </c>
      <c r="R92">
        <v>6973.9946999999956</v>
      </c>
      <c r="S92">
        <v>7357.9193999999989</v>
      </c>
      <c r="T92">
        <v>-8157.3990000000049</v>
      </c>
      <c r="U92">
        <v>-6825.0868999999948</v>
      </c>
      <c r="V92">
        <v>-9797.9567999999999</v>
      </c>
      <c r="W92">
        <v>9364.3671000000031</v>
      </c>
      <c r="X92">
        <v>-3253.4483999999939</v>
      </c>
      <c r="Y92">
        <v>-3125.732799999998</v>
      </c>
      <c r="Z92">
        <v>-7458.8543000000063</v>
      </c>
      <c r="AA92">
        <v>-3555.8934000000008</v>
      </c>
      <c r="AB92">
        <v>-5430.8934000000154</v>
      </c>
      <c r="AC92">
        <v>-1843.529200000004</v>
      </c>
      <c r="AD92">
        <v>2369.1353999999928</v>
      </c>
      <c r="AE92">
        <v>-512.42999999999302</v>
      </c>
      <c r="AF92">
        <v>11495.4408</v>
      </c>
      <c r="AG92">
        <v>4314.1469999999827</v>
      </c>
      <c r="AH92">
        <v>-5817.8870999999926</v>
      </c>
      <c r="AI92">
        <v>1101.3803999999891</v>
      </c>
      <c r="AJ92">
        <v>2.3706999999994882</v>
      </c>
      <c r="AK92">
        <v>-12118.10399999999</v>
      </c>
      <c r="AL92">
        <v>1332.310799999992</v>
      </c>
      <c r="AM92">
        <v>4451.1968999999954</v>
      </c>
      <c r="AN92">
        <v>3272.3243999999981</v>
      </c>
      <c r="AO92">
        <v>6467.0592000000033</v>
      </c>
      <c r="AP92">
        <v>5474.2608000000037</v>
      </c>
      <c r="AQ92">
        <v>3931.6852000000072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</row>
    <row r="93" spans="1:91" x14ac:dyDescent="0.25">
      <c r="A93" t="s">
        <v>182</v>
      </c>
      <c r="B93">
        <v>2083734.4018999999</v>
      </c>
      <c r="C93">
        <v>2920314</v>
      </c>
      <c r="D93">
        <v>5004048.4018999999</v>
      </c>
      <c r="E93">
        <v>1.00080968038</v>
      </c>
      <c r="F93">
        <v>4048.4018999999389</v>
      </c>
      <c r="G93" t="s">
        <v>1791</v>
      </c>
      <c r="H93">
        <v>-4318.960500000001</v>
      </c>
      <c r="I93">
        <v>-2243.497200000013</v>
      </c>
      <c r="J93">
        <v>11803.064</v>
      </c>
      <c r="K93">
        <v>-2468.061000000002</v>
      </c>
      <c r="L93">
        <v>-590.02019999999902</v>
      </c>
      <c r="M93">
        <v>-5766.5616000000146</v>
      </c>
      <c r="N93">
        <v>-858.61770000000251</v>
      </c>
      <c r="O93">
        <v>2106.0703000000071</v>
      </c>
      <c r="P93">
        <v>4353.0031999999919</v>
      </c>
      <c r="Q93">
        <v>9713.6050999999861</v>
      </c>
      <c r="R93">
        <v>5245.9946999999956</v>
      </c>
      <c r="S93">
        <v>7240.9193999999989</v>
      </c>
      <c r="T93">
        <v>-8157.3990000000049</v>
      </c>
      <c r="U93">
        <v>-6170.0868999999948</v>
      </c>
      <c r="V93">
        <v>-8165.9567999999999</v>
      </c>
      <c r="W93">
        <v>3820.3671000000031</v>
      </c>
      <c r="X93">
        <v>-3827.4483999999939</v>
      </c>
      <c r="Y93">
        <v>-1533.732799999998</v>
      </c>
      <c r="Z93">
        <v>-7824.8543000000063</v>
      </c>
      <c r="AA93">
        <v>-1056.8934000000011</v>
      </c>
      <c r="AB93">
        <v>-6078.8934000000154</v>
      </c>
      <c r="AC93">
        <v>-2127.529200000004</v>
      </c>
      <c r="AD93">
        <v>2482.1353999999928</v>
      </c>
      <c r="AE93">
        <v>-1082.429999999993</v>
      </c>
      <c r="AF93">
        <v>10811.4408</v>
      </c>
      <c r="AG93">
        <v>4367.1469999999681</v>
      </c>
      <c r="AH93">
        <v>-5688.8870999999926</v>
      </c>
      <c r="AI93">
        <v>1669.3803999999891</v>
      </c>
      <c r="AJ93">
        <v>-752.62930000000051</v>
      </c>
      <c r="AK93">
        <v>-12568.10399999999</v>
      </c>
      <c r="AL93">
        <v>-887.68920000000799</v>
      </c>
      <c r="AM93">
        <v>7079.1968999999954</v>
      </c>
      <c r="AN93">
        <v>1220.3243999999979</v>
      </c>
      <c r="AO93">
        <v>5438.0592000000033</v>
      </c>
      <c r="AP93">
        <v>4934.2608000000037</v>
      </c>
      <c r="AQ93">
        <v>3931.6852000000072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</row>
    <row r="94" spans="1:91" x14ac:dyDescent="0.25">
      <c r="A94" t="s">
        <v>183</v>
      </c>
      <c r="B94">
        <v>2083734.4018999999</v>
      </c>
      <c r="C94">
        <v>2961664</v>
      </c>
      <c r="D94">
        <v>5045398.4018999999</v>
      </c>
      <c r="E94">
        <v>1.00907968038</v>
      </c>
      <c r="F94">
        <v>45398.401899999939</v>
      </c>
      <c r="G94" t="s">
        <v>1791</v>
      </c>
      <c r="H94">
        <v>-3826.960500000001</v>
      </c>
      <c r="I94">
        <v>-533.49720000001253</v>
      </c>
      <c r="J94">
        <v>13675.064</v>
      </c>
      <c r="K94">
        <v>-1298.061000000002</v>
      </c>
      <c r="L94">
        <v>-590.02019999999902</v>
      </c>
      <c r="M94">
        <v>-4497.5616000000146</v>
      </c>
      <c r="N94">
        <v>56.382299999997493</v>
      </c>
      <c r="O94">
        <v>4341.0703000000067</v>
      </c>
      <c r="P94">
        <v>5473.0031999999919</v>
      </c>
      <c r="Q94">
        <v>12051.60509999999</v>
      </c>
      <c r="R94">
        <v>7108.9946999999956</v>
      </c>
      <c r="S94">
        <v>11101.919400000001</v>
      </c>
      <c r="T94">
        <v>-7508.3990000000049</v>
      </c>
      <c r="U94">
        <v>-5384.0868999999948</v>
      </c>
      <c r="V94">
        <v>-8029.9567999999999</v>
      </c>
      <c r="W94">
        <v>4381.3671000000031</v>
      </c>
      <c r="X94">
        <v>-1777.4483999999941</v>
      </c>
      <c r="Y94">
        <v>-1334.732799999998</v>
      </c>
      <c r="Z94">
        <v>-6726.8543000000063</v>
      </c>
      <c r="AA94">
        <v>-393.89340000000078</v>
      </c>
      <c r="AB94">
        <v>-4836.8934000000154</v>
      </c>
      <c r="AC94">
        <v>-1559.529200000004</v>
      </c>
      <c r="AD94">
        <v>4177.1353999999938</v>
      </c>
      <c r="AE94">
        <v>-132.42999999999299</v>
      </c>
      <c r="AF94">
        <v>10811.4408</v>
      </c>
      <c r="AG94">
        <v>4897.1469999999827</v>
      </c>
      <c r="AH94">
        <v>-5559.8870999999926</v>
      </c>
      <c r="AI94">
        <v>4793.3803999999891</v>
      </c>
      <c r="AJ94">
        <v>1210.370699999999</v>
      </c>
      <c r="AK94">
        <v>-11398.10399999999</v>
      </c>
      <c r="AL94">
        <v>888.31079999999201</v>
      </c>
      <c r="AM94">
        <v>7298.1968999999808</v>
      </c>
      <c r="AN94">
        <v>1562.3243999999979</v>
      </c>
      <c r="AO94">
        <v>6761.0592000000033</v>
      </c>
      <c r="AP94">
        <v>5042.2607999999891</v>
      </c>
      <c r="AQ94">
        <v>5155.6852000000072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</row>
    <row r="95" spans="1:91" x14ac:dyDescent="0.25">
      <c r="A95" t="s">
        <v>184</v>
      </c>
      <c r="B95">
        <v>2083734.4018999999</v>
      </c>
      <c r="C95">
        <v>3002714</v>
      </c>
      <c r="D95">
        <v>5086448.4018999999</v>
      </c>
      <c r="E95">
        <v>1.01728968038</v>
      </c>
      <c r="F95">
        <v>86448.401899999939</v>
      </c>
      <c r="G95" t="s">
        <v>1791</v>
      </c>
      <c r="H95">
        <v>-2596.960500000001</v>
      </c>
      <c r="I95">
        <v>891.50279999998747</v>
      </c>
      <c r="J95">
        <v>14923.063999999989</v>
      </c>
      <c r="K95">
        <v>-938.06100000000151</v>
      </c>
      <c r="L95">
        <v>333.97980000000098</v>
      </c>
      <c r="M95">
        <v>-2805.561600000015</v>
      </c>
      <c r="N95">
        <v>239.38229999999751</v>
      </c>
      <c r="O95">
        <v>4192.0703000000067</v>
      </c>
      <c r="P95">
        <v>5249.0031999999919</v>
      </c>
      <c r="Q95">
        <v>11216.60509999999</v>
      </c>
      <c r="R95">
        <v>8269.9946999999956</v>
      </c>
      <c r="S95">
        <v>10165.919400000001</v>
      </c>
      <c r="T95">
        <v>-6682.3990000000049</v>
      </c>
      <c r="U95">
        <v>-1978.086899999995</v>
      </c>
      <c r="V95">
        <v>-4765.9567999999999</v>
      </c>
      <c r="W95">
        <v>4612.3671000000031</v>
      </c>
      <c r="X95">
        <v>-1531.4483999999941</v>
      </c>
      <c r="Y95">
        <v>-1732.732799999998</v>
      </c>
      <c r="Z95">
        <v>-5201.8543000000063</v>
      </c>
      <c r="AA95">
        <v>-903.89340000000084</v>
      </c>
      <c r="AB95">
        <v>-3216.8934000000149</v>
      </c>
      <c r="AC95">
        <v>570.47079999999551</v>
      </c>
      <c r="AD95">
        <v>5533.1353999999938</v>
      </c>
      <c r="AE95">
        <v>57.570000000006978</v>
      </c>
      <c r="AF95">
        <v>10583.4408</v>
      </c>
      <c r="AG95">
        <v>6487.1469999999827</v>
      </c>
      <c r="AH95">
        <v>-3624.8870999999931</v>
      </c>
      <c r="AI95">
        <v>5077.3803999999891</v>
      </c>
      <c r="AJ95">
        <v>10119.370699999999</v>
      </c>
      <c r="AK95">
        <v>-10768.10399999999</v>
      </c>
      <c r="AL95">
        <v>1184.310799999992</v>
      </c>
      <c r="AM95">
        <v>7736.1968999999954</v>
      </c>
      <c r="AN95">
        <v>2930.3243999999981</v>
      </c>
      <c r="AO95">
        <v>6908.0592000000033</v>
      </c>
      <c r="AP95">
        <v>10010.2608</v>
      </c>
      <c r="AQ95">
        <v>5903.6852000000072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</row>
    <row r="96" spans="1:91" x14ac:dyDescent="0.25">
      <c r="A96" t="s">
        <v>185</v>
      </c>
      <c r="B96">
        <v>2083734.4018999999</v>
      </c>
      <c r="C96">
        <v>3001572</v>
      </c>
      <c r="D96">
        <v>5085306.4018999999</v>
      </c>
      <c r="E96">
        <v>1.0170612803800001</v>
      </c>
      <c r="F96">
        <v>85306.401899999939</v>
      </c>
      <c r="G96" t="s">
        <v>1791</v>
      </c>
      <c r="H96">
        <v>-3211.960500000001</v>
      </c>
      <c r="I96">
        <v>-362.49720000001253</v>
      </c>
      <c r="J96">
        <v>18667.063999999998</v>
      </c>
      <c r="K96">
        <v>591.93899999999849</v>
      </c>
      <c r="L96">
        <v>641.97980000000098</v>
      </c>
      <c r="M96">
        <v>-972.56160000001546</v>
      </c>
      <c r="N96">
        <v>2069.382299999997</v>
      </c>
      <c r="O96">
        <v>3745.0703000000071</v>
      </c>
      <c r="P96">
        <v>6145.0031999999919</v>
      </c>
      <c r="Q96">
        <v>11216.60509999999</v>
      </c>
      <c r="R96">
        <v>7459.9946999999956</v>
      </c>
      <c r="S96">
        <v>10633.919400000001</v>
      </c>
      <c r="T96">
        <v>-7626.3990000000049</v>
      </c>
      <c r="U96">
        <v>-3943.0868999999948</v>
      </c>
      <c r="V96">
        <v>-5581.9567999999999</v>
      </c>
      <c r="W96">
        <v>4315.3671000000031</v>
      </c>
      <c r="X96">
        <v>-1531.4483999999941</v>
      </c>
      <c r="Y96">
        <v>-1931.732799999998</v>
      </c>
      <c r="Z96">
        <v>-5872.8543000000063</v>
      </c>
      <c r="AA96">
        <v>-1872.8934000000011</v>
      </c>
      <c r="AB96">
        <v>-4404.8934000000154</v>
      </c>
      <c r="AC96">
        <v>-1417.529200000004</v>
      </c>
      <c r="AD96">
        <v>4629.1353999999938</v>
      </c>
      <c r="AE96">
        <v>3097.569999999992</v>
      </c>
      <c r="AF96">
        <v>9671.4407999999967</v>
      </c>
      <c r="AG96">
        <v>4897.1469999999827</v>
      </c>
      <c r="AH96">
        <v>-5172.8870999999926</v>
      </c>
      <c r="AI96">
        <v>4225.3803999999891</v>
      </c>
      <c r="AJ96">
        <v>8307.3706999999995</v>
      </c>
      <c r="AK96">
        <v>-8608.1039999999921</v>
      </c>
      <c r="AL96">
        <v>1628.310799999992</v>
      </c>
      <c r="AM96">
        <v>7517.1968999999954</v>
      </c>
      <c r="AN96">
        <v>3272.3243999999981</v>
      </c>
      <c r="AO96">
        <v>7643.0592000000033</v>
      </c>
      <c r="AP96">
        <v>11198.2608</v>
      </c>
      <c r="AQ96">
        <v>6243.6852000000072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</row>
    <row r="97" spans="1:91" x14ac:dyDescent="0.25">
      <c r="A97" t="s">
        <v>186</v>
      </c>
      <c r="B97">
        <v>2083734.4018999999</v>
      </c>
      <c r="C97">
        <v>2925610</v>
      </c>
      <c r="D97">
        <v>5009344.4018999999</v>
      </c>
      <c r="E97">
        <v>1.00186888038</v>
      </c>
      <c r="F97">
        <v>9344.4018999999389</v>
      </c>
      <c r="G97" t="s">
        <v>1791</v>
      </c>
      <c r="H97">
        <v>-6040.960500000001</v>
      </c>
      <c r="I97">
        <v>-1502.497200000013</v>
      </c>
      <c r="J97">
        <v>13467.064</v>
      </c>
      <c r="K97">
        <v>-2108.061000000002</v>
      </c>
      <c r="L97">
        <v>-2900.020199999999</v>
      </c>
      <c r="M97">
        <v>-3792.561600000015</v>
      </c>
      <c r="N97">
        <v>-309.61770000000251</v>
      </c>
      <c r="O97">
        <v>467.07030000000668</v>
      </c>
      <c r="P97">
        <v>3793.0031999999919</v>
      </c>
      <c r="Q97">
        <v>7375.6050999999861</v>
      </c>
      <c r="R97">
        <v>4597.9946999999956</v>
      </c>
      <c r="S97">
        <v>16249.919400000001</v>
      </c>
      <c r="T97">
        <v>-9278.3990000000049</v>
      </c>
      <c r="U97">
        <v>-4467.0868999999948</v>
      </c>
      <c r="V97">
        <v>-8709.9567999999999</v>
      </c>
      <c r="W97">
        <v>1840.3671000000029</v>
      </c>
      <c r="X97">
        <v>-3253.4483999999939</v>
      </c>
      <c r="Y97">
        <v>-2926.732800000013</v>
      </c>
      <c r="Z97">
        <v>-7763.8543000000063</v>
      </c>
      <c r="AA97">
        <v>-3351.8934000000008</v>
      </c>
      <c r="AB97">
        <v>-6618.8934000000154</v>
      </c>
      <c r="AC97">
        <v>-2411.529200000004</v>
      </c>
      <c r="AD97">
        <v>3160.1353999999928</v>
      </c>
      <c r="AE97">
        <v>152.57000000000701</v>
      </c>
      <c r="AF97">
        <v>8759.4407999999967</v>
      </c>
      <c r="AG97">
        <v>2989.1469999999831</v>
      </c>
      <c r="AH97">
        <v>-4785.8870999999926</v>
      </c>
      <c r="AI97">
        <v>1385.3803999999891</v>
      </c>
      <c r="AJ97">
        <v>2720.370699999999</v>
      </c>
      <c r="AK97">
        <v>-13018.10399999999</v>
      </c>
      <c r="AL97">
        <v>-739.68920000000799</v>
      </c>
      <c r="AM97">
        <v>5765.1968999999954</v>
      </c>
      <c r="AN97">
        <v>2246.3243999999981</v>
      </c>
      <c r="AO97">
        <v>4556.0592000000033</v>
      </c>
      <c r="AP97">
        <v>9254.2608000000037</v>
      </c>
      <c r="AQ97">
        <v>4543.6852000000072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</row>
    <row r="98" spans="1:91" x14ac:dyDescent="0.25">
      <c r="A98" t="s">
        <v>187</v>
      </c>
      <c r="B98">
        <v>2083734.4018999999</v>
      </c>
      <c r="C98">
        <v>2956650</v>
      </c>
      <c r="D98">
        <v>5040384.4018999999</v>
      </c>
      <c r="E98">
        <v>1.00807688038</v>
      </c>
      <c r="F98">
        <v>40384.401899999939</v>
      </c>
      <c r="G98" t="s">
        <v>1791</v>
      </c>
      <c r="H98">
        <v>-4441.960500000001</v>
      </c>
      <c r="I98">
        <v>2031.502799999987</v>
      </c>
      <c r="J98">
        <v>22827.06400000002</v>
      </c>
      <c r="K98">
        <v>-1478.061000000002</v>
      </c>
      <c r="L98">
        <v>179.97980000000101</v>
      </c>
      <c r="M98">
        <v>-2805.561600000015</v>
      </c>
      <c r="N98">
        <v>-309.61770000000251</v>
      </c>
      <c r="O98">
        <v>1212.0703000000069</v>
      </c>
      <c r="P98">
        <v>3457.0031999999919</v>
      </c>
      <c r="Q98">
        <v>7876.6050999999861</v>
      </c>
      <c r="R98">
        <v>8755.9946999999956</v>
      </c>
      <c r="S98">
        <v>13207.919400000001</v>
      </c>
      <c r="T98">
        <v>-8275.3990000000049</v>
      </c>
      <c r="U98">
        <v>-6170.0868999999948</v>
      </c>
      <c r="V98">
        <v>-8301.9567999999999</v>
      </c>
      <c r="W98">
        <v>1213.3671000000029</v>
      </c>
      <c r="X98">
        <v>-1941.4483999999941</v>
      </c>
      <c r="Y98">
        <v>-2727.732799999998</v>
      </c>
      <c r="Z98">
        <v>-4225.8543000000063</v>
      </c>
      <c r="AA98">
        <v>-2586.8934000000008</v>
      </c>
      <c r="AB98">
        <v>-5592.8934000000154</v>
      </c>
      <c r="AC98">
        <v>-2269.529200000004</v>
      </c>
      <c r="AD98">
        <v>3160.1353999999928</v>
      </c>
      <c r="AE98">
        <v>627.57000000000698</v>
      </c>
      <c r="AF98">
        <v>8531.4407999999967</v>
      </c>
      <c r="AG98">
        <v>3572.1469999999831</v>
      </c>
      <c r="AH98">
        <v>-6720.8870999999926</v>
      </c>
      <c r="AI98">
        <v>1385.3803999999891</v>
      </c>
      <c r="AJ98">
        <v>2569.370699999999</v>
      </c>
      <c r="AK98">
        <v>-13108.10399999999</v>
      </c>
      <c r="AL98">
        <v>0.31079999999201391</v>
      </c>
      <c r="AM98">
        <v>6860.1968999999954</v>
      </c>
      <c r="AN98">
        <v>3956.3243999999981</v>
      </c>
      <c r="AO98">
        <v>4262.0592000000033</v>
      </c>
      <c r="AP98">
        <v>10226.2608</v>
      </c>
      <c r="AQ98">
        <v>5427.6852000000072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</row>
    <row r="99" spans="1:91" x14ac:dyDescent="0.25">
      <c r="A99" t="s">
        <v>188</v>
      </c>
      <c r="B99">
        <v>2083734.4018999999</v>
      </c>
      <c r="C99">
        <v>2975009</v>
      </c>
      <c r="D99">
        <v>5058743.4018999999</v>
      </c>
      <c r="E99">
        <v>1.01174868038</v>
      </c>
      <c r="F99">
        <v>58743.401899999939</v>
      </c>
      <c r="G99" t="s">
        <v>1791</v>
      </c>
      <c r="H99">
        <v>-5179.960500000001</v>
      </c>
      <c r="I99">
        <v>-1160.497200000013</v>
      </c>
      <c r="J99">
        <v>18875.063999999998</v>
      </c>
      <c r="K99">
        <v>-488.06100000000151</v>
      </c>
      <c r="L99">
        <v>-744.02019999999902</v>
      </c>
      <c r="M99">
        <v>-3510.561600000015</v>
      </c>
      <c r="N99">
        <v>-858.61770000000251</v>
      </c>
      <c r="O99">
        <v>914.07030000000668</v>
      </c>
      <c r="P99">
        <v>3009.0031999999919</v>
      </c>
      <c r="Q99">
        <v>7876.6050999999861</v>
      </c>
      <c r="R99">
        <v>6109.9946999999956</v>
      </c>
      <c r="S99">
        <v>16717.919399999999</v>
      </c>
      <c r="T99">
        <v>-7862.3990000000049</v>
      </c>
      <c r="U99">
        <v>1689.913100000005</v>
      </c>
      <c r="V99">
        <v>-5581.9567999999999</v>
      </c>
      <c r="W99">
        <v>2038.3671000000029</v>
      </c>
      <c r="X99">
        <v>-219.44839999999391</v>
      </c>
      <c r="Y99">
        <v>-3324.732799999998</v>
      </c>
      <c r="Z99">
        <v>-5201.8543000000063</v>
      </c>
      <c r="AA99">
        <v>-3300.8934000000008</v>
      </c>
      <c r="AB99">
        <v>-5376.8934000000154</v>
      </c>
      <c r="AC99">
        <v>-2837.529200000004</v>
      </c>
      <c r="AD99">
        <v>7115.1353999999938</v>
      </c>
      <c r="AE99">
        <v>342.57000000000698</v>
      </c>
      <c r="AF99">
        <v>10127.4408</v>
      </c>
      <c r="AG99">
        <v>7547.1469999999827</v>
      </c>
      <c r="AH99">
        <v>-6849.8870999999926</v>
      </c>
      <c r="AI99">
        <v>3373.3803999999891</v>
      </c>
      <c r="AJ99">
        <v>2569.370699999999</v>
      </c>
      <c r="AK99">
        <v>-12298.10399999999</v>
      </c>
      <c r="AL99">
        <v>740.31079999999201</v>
      </c>
      <c r="AM99">
        <v>6860.1968999999954</v>
      </c>
      <c r="AN99">
        <v>7376.3243999999831</v>
      </c>
      <c r="AO99">
        <v>4262.0592000000033</v>
      </c>
      <c r="AP99">
        <v>10226.2608</v>
      </c>
      <c r="AQ99">
        <v>5767.6852000000072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</row>
    <row r="100" spans="1:91" x14ac:dyDescent="0.25">
      <c r="A100" t="s">
        <v>189</v>
      </c>
      <c r="B100">
        <v>2083734.4018999999</v>
      </c>
      <c r="C100">
        <v>2853875</v>
      </c>
      <c r="D100">
        <v>4937609.4018999999</v>
      </c>
      <c r="E100">
        <v>0.98752188037999999</v>
      </c>
      <c r="F100">
        <v>-62390.598100000061</v>
      </c>
      <c r="G100" t="s">
        <v>1791</v>
      </c>
      <c r="H100">
        <v>-9361.960500000001</v>
      </c>
      <c r="I100">
        <v>-6518.4972000000134</v>
      </c>
      <c r="J100">
        <v>13675.064</v>
      </c>
      <c r="K100">
        <v>-3278.061000000002</v>
      </c>
      <c r="L100">
        <v>-5364.020199999999</v>
      </c>
      <c r="M100">
        <v>-4497.5616000000146</v>
      </c>
      <c r="N100">
        <v>-3420.617700000003</v>
      </c>
      <c r="O100">
        <v>-2959.9296999999929</v>
      </c>
      <c r="P100">
        <v>321.00319999999192</v>
      </c>
      <c r="Q100">
        <v>3701.6050999999861</v>
      </c>
      <c r="R100">
        <v>5083.9946999999956</v>
      </c>
      <c r="S100">
        <v>9346.9193999999989</v>
      </c>
      <c r="T100">
        <v>-10458.398999999999</v>
      </c>
      <c r="U100">
        <v>-1454.086899999995</v>
      </c>
      <c r="V100">
        <v>-10205.9568</v>
      </c>
      <c r="W100">
        <v>-931.63289999999688</v>
      </c>
      <c r="X100">
        <v>-7681.4483999999939</v>
      </c>
      <c r="Y100">
        <v>-5911.732799999998</v>
      </c>
      <c r="Z100">
        <v>-7824.8543000000063</v>
      </c>
      <c r="AA100">
        <v>-5289.8934000000008</v>
      </c>
      <c r="AB100">
        <v>-9156.8934000000154</v>
      </c>
      <c r="AC100">
        <v>-5819.5292000000036</v>
      </c>
      <c r="AD100">
        <v>4855.1353999999938</v>
      </c>
      <c r="AE100">
        <v>-3267.429999999993</v>
      </c>
      <c r="AF100">
        <v>8531.4407999999967</v>
      </c>
      <c r="AG100">
        <v>5904.1469999999827</v>
      </c>
      <c r="AH100">
        <v>-9945.8870999999926</v>
      </c>
      <c r="AI100">
        <v>-602.61960000001091</v>
      </c>
      <c r="AJ100">
        <v>-1507.629300000001</v>
      </c>
      <c r="AK100">
        <v>-16528.103999999988</v>
      </c>
      <c r="AL100">
        <v>-3255.689200000008</v>
      </c>
      <c r="AM100">
        <v>4889.1968999999954</v>
      </c>
      <c r="AN100">
        <v>4982.3243999999977</v>
      </c>
      <c r="AO100">
        <v>1175.0592000000031</v>
      </c>
      <c r="AP100">
        <v>7202.2608000000037</v>
      </c>
      <c r="AQ100">
        <v>3183.6852000000072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</row>
    <row r="101" spans="1:91" x14ac:dyDescent="0.25">
      <c r="A101" t="s">
        <v>190</v>
      </c>
      <c r="B101">
        <v>2083734.4018999999</v>
      </c>
      <c r="C101">
        <v>2846894</v>
      </c>
      <c r="D101">
        <v>4930628.4018999999</v>
      </c>
      <c r="E101">
        <v>0.98612568038000004</v>
      </c>
      <c r="F101">
        <v>-69371.598100000061</v>
      </c>
      <c r="G101" t="s">
        <v>1791</v>
      </c>
      <c r="H101">
        <v>-9607.960500000001</v>
      </c>
      <c r="I101">
        <v>-6746.4972000000134</v>
      </c>
      <c r="J101">
        <v>13259.06400000002</v>
      </c>
      <c r="K101">
        <v>-2738.061000000002</v>
      </c>
      <c r="L101">
        <v>-5056.020199999999</v>
      </c>
      <c r="M101">
        <v>-4779.5616000000146</v>
      </c>
      <c r="N101">
        <v>-3603.617700000003</v>
      </c>
      <c r="O101">
        <v>-2959.9296999999929</v>
      </c>
      <c r="P101">
        <v>433.00319999999192</v>
      </c>
      <c r="Q101">
        <v>3534.6050999999861</v>
      </c>
      <c r="R101">
        <v>1546.9946999999961</v>
      </c>
      <c r="S101">
        <v>13207.919400000001</v>
      </c>
      <c r="T101">
        <v>-11579.398999999999</v>
      </c>
      <c r="U101">
        <v>-4729.0868999999948</v>
      </c>
      <c r="V101">
        <v>-11565.9568</v>
      </c>
      <c r="W101">
        <v>-1624.6328999999971</v>
      </c>
      <c r="X101">
        <v>-6861.4483999999939</v>
      </c>
      <c r="Y101">
        <v>-5911.732799999998</v>
      </c>
      <c r="Z101">
        <v>-7275.8543000000063</v>
      </c>
      <c r="AA101">
        <v>-8655.8934000000008</v>
      </c>
      <c r="AB101">
        <v>-8724.8934000000154</v>
      </c>
      <c r="AC101">
        <v>-5819.5292000000036</v>
      </c>
      <c r="AD101">
        <v>2256.1353999999928</v>
      </c>
      <c r="AE101">
        <v>-3362.429999999993</v>
      </c>
      <c r="AF101">
        <v>9443.4407999999967</v>
      </c>
      <c r="AG101">
        <v>7600.1469999999972</v>
      </c>
      <c r="AH101">
        <v>-9816.8870999999926</v>
      </c>
      <c r="AI101">
        <v>-886.61960000001091</v>
      </c>
      <c r="AJ101">
        <v>-148.62930000000051</v>
      </c>
      <c r="AK101">
        <v>-16348.10399999999</v>
      </c>
      <c r="AL101">
        <v>740.31079999999201</v>
      </c>
      <c r="AM101">
        <v>4232.1968999999954</v>
      </c>
      <c r="AN101">
        <v>3956.3243999999981</v>
      </c>
      <c r="AO101">
        <v>587.05920000000333</v>
      </c>
      <c r="AP101">
        <v>6878.2607999999891</v>
      </c>
      <c r="AQ101">
        <v>1755.6852000000069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</row>
    <row r="102" spans="1:91" x14ac:dyDescent="0.25">
      <c r="A102" t="s">
        <v>191</v>
      </c>
      <c r="B102">
        <v>1995985.4819</v>
      </c>
      <c r="C102">
        <v>2952135</v>
      </c>
      <c r="D102">
        <v>4948120.4819</v>
      </c>
      <c r="E102">
        <v>0.98962409638000004</v>
      </c>
      <c r="F102">
        <v>-51879.518099999987</v>
      </c>
      <c r="G102" t="s">
        <v>1791</v>
      </c>
      <c r="H102">
        <v>-8377.960500000001</v>
      </c>
      <c r="I102">
        <v>-6176.4972000000134</v>
      </c>
      <c r="J102">
        <v>14091.06400000002</v>
      </c>
      <c r="K102">
        <v>-2558.061000000002</v>
      </c>
      <c r="L102">
        <v>-3208.020199999999</v>
      </c>
      <c r="M102">
        <v>-4215.5616000000146</v>
      </c>
      <c r="N102">
        <v>-3420.617700000003</v>
      </c>
      <c r="O102">
        <v>-2214.9296999999929</v>
      </c>
      <c r="P102">
        <v>657.00319999999192</v>
      </c>
      <c r="Q102">
        <v>4703.6050999999861</v>
      </c>
      <c r="R102">
        <v>2518.9946999999961</v>
      </c>
      <c r="S102">
        <v>14728.919400000001</v>
      </c>
      <c r="T102">
        <v>-11874.398999999999</v>
      </c>
      <c r="U102">
        <v>-4729.0868999999948</v>
      </c>
      <c r="V102">
        <v>-10477.9568</v>
      </c>
      <c r="W102">
        <v>-733.63289999999688</v>
      </c>
      <c r="X102">
        <v>-6451.4483999999939</v>
      </c>
      <c r="Y102">
        <v>-5513.732799999998</v>
      </c>
      <c r="Z102">
        <v>-4774.8543000000063</v>
      </c>
      <c r="AA102">
        <v>-8196.8934000000008</v>
      </c>
      <c r="AB102">
        <v>-9858.8934000000154</v>
      </c>
      <c r="AC102">
        <v>-5393.5292000000036</v>
      </c>
      <c r="AD102">
        <v>2369.1353999999928</v>
      </c>
      <c r="AE102">
        <v>-2982.429999999993</v>
      </c>
      <c r="AF102">
        <v>8759.4407999999967</v>
      </c>
      <c r="AG102">
        <v>7759.1469999999827</v>
      </c>
      <c r="AH102">
        <v>-10074.887099999991</v>
      </c>
      <c r="AI102">
        <v>-602.61960000001091</v>
      </c>
      <c r="AJ102">
        <v>455.37069999999949</v>
      </c>
      <c r="AK102">
        <v>-16348.10399999999</v>
      </c>
      <c r="AL102">
        <v>2516.310799999992</v>
      </c>
      <c r="AM102">
        <v>4451.1968999999954</v>
      </c>
      <c r="AN102">
        <v>3272.3243999999981</v>
      </c>
      <c r="AO102">
        <v>881.05920000000333</v>
      </c>
      <c r="AP102">
        <v>6446.2608000000037</v>
      </c>
      <c r="AQ102">
        <v>2843.6852000000072</v>
      </c>
      <c r="AR102">
        <v>-148.91999999999831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</row>
    <row r="103" spans="1:91" x14ac:dyDescent="0.25">
      <c r="A103" t="s">
        <v>192</v>
      </c>
      <c r="B103">
        <v>1995985.4819</v>
      </c>
      <c r="C103">
        <v>2996344</v>
      </c>
      <c r="D103">
        <v>4992329.4819</v>
      </c>
      <c r="E103">
        <v>0.99846589638000005</v>
      </c>
      <c r="F103">
        <v>-7670.5180999999866</v>
      </c>
      <c r="G103" t="s">
        <v>1791</v>
      </c>
      <c r="H103">
        <v>-7270.960500000001</v>
      </c>
      <c r="I103">
        <v>-3326.497200000013</v>
      </c>
      <c r="J103">
        <v>13259.06400000002</v>
      </c>
      <c r="K103">
        <v>-578.06100000000151</v>
      </c>
      <c r="L103">
        <v>-1976.020199999999</v>
      </c>
      <c r="M103">
        <v>-3651.561600000015</v>
      </c>
      <c r="N103">
        <v>-2871.617700000003</v>
      </c>
      <c r="O103">
        <v>-1171.9296999999931</v>
      </c>
      <c r="P103">
        <v>1889.0031999999919</v>
      </c>
      <c r="Q103">
        <v>4703.6050999999861</v>
      </c>
      <c r="R103">
        <v>4786.9946999999956</v>
      </c>
      <c r="S103">
        <v>16717.919399999999</v>
      </c>
      <c r="T103">
        <v>-10517.398999999999</v>
      </c>
      <c r="U103">
        <v>-4729.0868999999948</v>
      </c>
      <c r="V103">
        <v>-3133.9567999999999</v>
      </c>
      <c r="W103">
        <v>322.36710000000312</v>
      </c>
      <c r="X103">
        <v>-4975.4483999999939</v>
      </c>
      <c r="Y103">
        <v>-1732.732799999998</v>
      </c>
      <c r="Z103">
        <v>-4347.8543000000063</v>
      </c>
      <c r="AA103">
        <v>-5748.8934000000008</v>
      </c>
      <c r="AB103">
        <v>-9588.8934000000154</v>
      </c>
      <c r="AC103">
        <v>-4399.5292000000036</v>
      </c>
      <c r="AD103">
        <v>3386.1353999999928</v>
      </c>
      <c r="AE103">
        <v>-2507.429999999993</v>
      </c>
      <c r="AF103">
        <v>12863.4408</v>
      </c>
      <c r="AG103">
        <v>8024.1469999999827</v>
      </c>
      <c r="AH103">
        <v>-6204.8870999999926</v>
      </c>
      <c r="AI103">
        <v>-318.61960000001091</v>
      </c>
      <c r="AJ103">
        <v>757.37069999999949</v>
      </c>
      <c r="AK103">
        <v>-14818.10399999999</v>
      </c>
      <c r="AL103">
        <v>592.31079999999201</v>
      </c>
      <c r="AM103">
        <v>4451.1968999999954</v>
      </c>
      <c r="AN103">
        <v>-831.67560000000231</v>
      </c>
      <c r="AO103">
        <v>1616.0592000000031</v>
      </c>
      <c r="AP103">
        <v>9686.2608000000182</v>
      </c>
      <c r="AQ103">
        <v>3931.6852000000072</v>
      </c>
      <c r="AR103">
        <v>43.080000000001753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</row>
    <row r="104" spans="1:91" x14ac:dyDescent="0.25">
      <c r="A104" t="s">
        <v>193</v>
      </c>
      <c r="B104">
        <v>1995985.4819</v>
      </c>
      <c r="C104">
        <v>2929119</v>
      </c>
      <c r="D104">
        <v>4925104.4819</v>
      </c>
      <c r="E104">
        <v>0.98502089638000001</v>
      </c>
      <c r="F104">
        <v>-74895.518099999987</v>
      </c>
      <c r="G104" t="s">
        <v>1791</v>
      </c>
      <c r="H104">
        <v>-8869.960500000001</v>
      </c>
      <c r="I104">
        <v>-6803.4972000000134</v>
      </c>
      <c r="J104">
        <v>9931.0640000000021</v>
      </c>
      <c r="K104">
        <v>-2558.061000000002</v>
      </c>
      <c r="L104">
        <v>-4286.020199999999</v>
      </c>
      <c r="M104">
        <v>-4920.5616000000146</v>
      </c>
      <c r="N104">
        <v>-3969.617700000003</v>
      </c>
      <c r="O104">
        <v>-1767.9296999999931</v>
      </c>
      <c r="P104">
        <v>1329.0031999999919</v>
      </c>
      <c r="Q104">
        <v>2866.6050999999861</v>
      </c>
      <c r="R104">
        <v>2869.9946999999961</v>
      </c>
      <c r="S104">
        <v>15430.919400000001</v>
      </c>
      <c r="T104">
        <v>-11933.398999999999</v>
      </c>
      <c r="U104">
        <v>-4991.0868999999948</v>
      </c>
      <c r="V104">
        <v>-6669.9567999999999</v>
      </c>
      <c r="W104">
        <v>-964.63289999999688</v>
      </c>
      <c r="X104">
        <v>-7107.4483999999939</v>
      </c>
      <c r="Y104">
        <v>-3324.732799999998</v>
      </c>
      <c r="Z104">
        <v>-6421.8543000000063</v>
      </c>
      <c r="AA104">
        <v>-6819.8934000000008</v>
      </c>
      <c r="AB104">
        <v>-11046.893400000021</v>
      </c>
      <c r="AC104">
        <v>-6103.5292000000036</v>
      </c>
      <c r="AD104">
        <v>1465.1353999999931</v>
      </c>
      <c r="AE104">
        <v>-4027.429999999993</v>
      </c>
      <c r="AF104">
        <v>11951.4408</v>
      </c>
      <c r="AG104">
        <v>7229.1469999999827</v>
      </c>
      <c r="AH104">
        <v>-8397.8870999999926</v>
      </c>
      <c r="AI104">
        <v>-2590.6196000000109</v>
      </c>
      <c r="AJ104">
        <v>-1507.629300000001</v>
      </c>
      <c r="AK104">
        <v>-17518.103999999988</v>
      </c>
      <c r="AL104">
        <v>-1183.689200000008</v>
      </c>
      <c r="AM104">
        <v>2261.1968999999949</v>
      </c>
      <c r="AN104">
        <v>-3567.6756000000019</v>
      </c>
      <c r="AO104">
        <v>881.05920000000333</v>
      </c>
      <c r="AP104">
        <v>7526.2608000000037</v>
      </c>
      <c r="AQ104">
        <v>2367.6852000000072</v>
      </c>
      <c r="AR104">
        <v>-3652.9199999999978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</row>
    <row r="105" spans="1:91" x14ac:dyDescent="0.25">
      <c r="A105" t="s">
        <v>194</v>
      </c>
      <c r="B105">
        <v>1908044.2355</v>
      </c>
      <c r="C105">
        <v>3036659</v>
      </c>
      <c r="D105">
        <v>4944703.2355000004</v>
      </c>
      <c r="E105">
        <v>0.98894064710000007</v>
      </c>
      <c r="F105">
        <v>-55296.764499999583</v>
      </c>
      <c r="G105" t="s">
        <v>1791</v>
      </c>
      <c r="H105">
        <v>-8377.960500000001</v>
      </c>
      <c r="I105">
        <v>-6575.4972000000134</v>
      </c>
      <c r="J105">
        <v>10347.064</v>
      </c>
      <c r="K105">
        <v>-2468.061000000002</v>
      </c>
      <c r="L105">
        <v>-1206.020199999999</v>
      </c>
      <c r="M105">
        <v>-5202.5616000000146</v>
      </c>
      <c r="N105">
        <v>-3969.617700000003</v>
      </c>
      <c r="O105">
        <v>-2810.9296999999929</v>
      </c>
      <c r="P105">
        <v>1889.0031999999919</v>
      </c>
      <c r="Q105">
        <v>2031.6050999999859</v>
      </c>
      <c r="R105">
        <v>5110.9946999999956</v>
      </c>
      <c r="S105">
        <v>14143.919400000001</v>
      </c>
      <c r="T105">
        <v>-12051.398999999999</v>
      </c>
      <c r="U105">
        <v>-7611.0868999999948</v>
      </c>
      <c r="V105">
        <v>-6261.9567999999999</v>
      </c>
      <c r="W105">
        <v>487.36710000000312</v>
      </c>
      <c r="X105">
        <v>-6697.4483999999939</v>
      </c>
      <c r="Y105">
        <v>-1334.732799999998</v>
      </c>
      <c r="Z105">
        <v>-4408.8543000000063</v>
      </c>
      <c r="AA105">
        <v>-5952.8934000000008</v>
      </c>
      <c r="AB105">
        <v>-10668.893400000021</v>
      </c>
      <c r="AC105">
        <v>-5535.5292000000036</v>
      </c>
      <c r="AD105">
        <v>2595.1353999999928</v>
      </c>
      <c r="AE105">
        <v>-2507.429999999993</v>
      </c>
      <c r="AF105">
        <v>14459.44079999998</v>
      </c>
      <c r="AG105">
        <v>8024.1469999999827</v>
      </c>
      <c r="AH105">
        <v>-6204.8870999999926</v>
      </c>
      <c r="AI105">
        <v>-2590.6196000000109</v>
      </c>
      <c r="AJ105">
        <v>-1205.629300000001</v>
      </c>
      <c r="AK105">
        <v>-17338.103999999988</v>
      </c>
      <c r="AL105">
        <v>-1775.689200000008</v>
      </c>
      <c r="AM105">
        <v>2918.1968999999949</v>
      </c>
      <c r="AN105">
        <v>-4593.6756000000023</v>
      </c>
      <c r="AO105">
        <v>1322.0592000000031</v>
      </c>
      <c r="AP105">
        <v>8606.2608000000037</v>
      </c>
      <c r="AQ105">
        <v>2911.6852000000072</v>
      </c>
      <c r="AR105">
        <v>-2644.9199999999978</v>
      </c>
      <c r="AS105">
        <v>-149.2464000000036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</row>
    <row r="106" spans="1:91" x14ac:dyDescent="0.25">
      <c r="A106" t="s">
        <v>195</v>
      </c>
      <c r="B106">
        <v>1908044.2355</v>
      </c>
      <c r="C106">
        <v>3132535</v>
      </c>
      <c r="D106">
        <v>5040579.2355000004</v>
      </c>
      <c r="E106">
        <v>1.0081158471</v>
      </c>
      <c r="F106">
        <v>40579.235500000417</v>
      </c>
      <c r="G106" t="s">
        <v>1791</v>
      </c>
      <c r="H106">
        <v>-6286.960500000001</v>
      </c>
      <c r="I106">
        <v>-4124.4972000000134</v>
      </c>
      <c r="J106">
        <v>12635.064</v>
      </c>
      <c r="K106">
        <v>-488.06100000000151</v>
      </c>
      <c r="L106">
        <v>-590.02019999999902</v>
      </c>
      <c r="M106">
        <v>-4074.561600000015</v>
      </c>
      <c r="N106">
        <v>-2139.617700000003</v>
      </c>
      <c r="O106">
        <v>1063.0703000000069</v>
      </c>
      <c r="P106">
        <v>3681.0031999999919</v>
      </c>
      <c r="Q106">
        <v>5371.6050999999861</v>
      </c>
      <c r="R106">
        <v>5947.9946999999956</v>
      </c>
      <c r="S106">
        <v>17653.919399999999</v>
      </c>
      <c r="T106">
        <v>-8570.3990000000049</v>
      </c>
      <c r="U106">
        <v>-5515.0868999999948</v>
      </c>
      <c r="V106">
        <v>-2045.9567999999999</v>
      </c>
      <c r="W106">
        <v>2764.3671000000031</v>
      </c>
      <c r="X106">
        <v>-4073.4483999999939</v>
      </c>
      <c r="Y106">
        <v>1451.267200000002</v>
      </c>
      <c r="Z106">
        <v>-3188.8543000000059</v>
      </c>
      <c r="AA106">
        <v>-1362.8934000000011</v>
      </c>
      <c r="AB106">
        <v>-8454.8934000000154</v>
      </c>
      <c r="AC106">
        <v>-3405.529200000004</v>
      </c>
      <c r="AD106">
        <v>4968.1353999999938</v>
      </c>
      <c r="AE106">
        <v>-417.42999999999302</v>
      </c>
      <c r="AF106">
        <v>20843.4408</v>
      </c>
      <c r="AG106">
        <v>8607.1469999999827</v>
      </c>
      <c r="AH106">
        <v>-3882.8870999999931</v>
      </c>
      <c r="AI106">
        <v>-318.61960000001091</v>
      </c>
      <c r="AJ106">
        <v>606.37069999999949</v>
      </c>
      <c r="AK106">
        <v>-13558.10399999999</v>
      </c>
      <c r="AL106">
        <v>1036.310799999992</v>
      </c>
      <c r="AM106">
        <v>4670.1969000000099</v>
      </c>
      <c r="AN106">
        <v>-2541.6756000000019</v>
      </c>
      <c r="AO106">
        <v>2939.0592000000029</v>
      </c>
      <c r="AP106">
        <v>14762.2608</v>
      </c>
      <c r="AQ106">
        <v>4611.6852000000072</v>
      </c>
      <c r="AR106">
        <v>-676.91999999999825</v>
      </c>
      <c r="AS106">
        <v>2682.7535999999959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</row>
    <row r="107" spans="1:91" x14ac:dyDescent="0.25">
      <c r="A107" t="s">
        <v>196</v>
      </c>
      <c r="B107">
        <v>1908044.2355</v>
      </c>
      <c r="C107">
        <v>3175192</v>
      </c>
      <c r="D107">
        <v>5083236.2355000004</v>
      </c>
      <c r="E107">
        <v>1.0166472471000001</v>
      </c>
      <c r="F107">
        <v>83236.235500000417</v>
      </c>
      <c r="G107" t="s">
        <v>1791</v>
      </c>
      <c r="H107">
        <v>-5056.960500000001</v>
      </c>
      <c r="I107">
        <v>-2300.497200000013</v>
      </c>
      <c r="J107">
        <v>13467.064</v>
      </c>
      <c r="K107">
        <v>411.93899999999849</v>
      </c>
      <c r="L107">
        <v>-590.02019999999902</v>
      </c>
      <c r="M107">
        <v>-4074.561600000015</v>
      </c>
      <c r="N107">
        <v>-1956.617700000003</v>
      </c>
      <c r="O107">
        <v>3894.0703000000071</v>
      </c>
      <c r="P107">
        <v>4017.0031999999919</v>
      </c>
      <c r="Q107">
        <v>7041.6050999999861</v>
      </c>
      <c r="R107">
        <v>7783.9946999999956</v>
      </c>
      <c r="S107">
        <v>27130.919399999981</v>
      </c>
      <c r="T107">
        <v>-7803.3990000000049</v>
      </c>
      <c r="U107">
        <v>-3681.0868999999948</v>
      </c>
      <c r="V107">
        <v>-957.95679999999993</v>
      </c>
      <c r="W107">
        <v>1675.3671000000029</v>
      </c>
      <c r="X107">
        <v>-3007.4483999999939</v>
      </c>
      <c r="Y107">
        <v>1849.267200000002</v>
      </c>
      <c r="Z107">
        <v>-3127.8543000000059</v>
      </c>
      <c r="AA107">
        <v>3431.1065999999992</v>
      </c>
      <c r="AB107">
        <v>-6132.8934000000154</v>
      </c>
      <c r="AC107">
        <v>-2695.529200000004</v>
      </c>
      <c r="AD107">
        <v>6211.1353999999938</v>
      </c>
      <c r="AE107">
        <v>57.570000000006978</v>
      </c>
      <c r="AF107">
        <v>18563.4408</v>
      </c>
      <c r="AG107">
        <v>8660.1469999999827</v>
      </c>
      <c r="AH107">
        <v>-1560.8870999999931</v>
      </c>
      <c r="AI107">
        <v>-34.619600000010912</v>
      </c>
      <c r="AJ107">
        <v>1059.370699999999</v>
      </c>
      <c r="AK107">
        <v>-13288.10399999999</v>
      </c>
      <c r="AL107">
        <v>4144.310799999992</v>
      </c>
      <c r="AM107">
        <v>5327.1968999999954</v>
      </c>
      <c r="AN107">
        <v>-2883.6756000000019</v>
      </c>
      <c r="AO107">
        <v>2939.0592000000029</v>
      </c>
      <c r="AP107">
        <v>14654.2608</v>
      </c>
      <c r="AQ107">
        <v>5903.6852000000072</v>
      </c>
      <c r="AR107">
        <v>1483.080000000002</v>
      </c>
      <c r="AS107">
        <v>2682.7535999999959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</row>
    <row r="108" spans="1:91" x14ac:dyDescent="0.25">
      <c r="A108" t="s">
        <v>197</v>
      </c>
      <c r="B108">
        <v>1908044.2355</v>
      </c>
      <c r="C108">
        <v>3148499</v>
      </c>
      <c r="D108">
        <v>5056543.2355000004</v>
      </c>
      <c r="E108">
        <v>1.0113086470999999</v>
      </c>
      <c r="F108">
        <v>56543.235500000417</v>
      </c>
      <c r="G108" t="s">
        <v>1791</v>
      </c>
      <c r="H108">
        <v>-4441.960500000001</v>
      </c>
      <c r="I108">
        <v>-3611.497200000013</v>
      </c>
      <c r="J108">
        <v>12635.064</v>
      </c>
      <c r="K108">
        <v>231.93899999999849</v>
      </c>
      <c r="L108">
        <v>-1206.020199999999</v>
      </c>
      <c r="M108">
        <v>-5343.5616000000146</v>
      </c>
      <c r="N108">
        <v>-2688.617700000003</v>
      </c>
      <c r="O108">
        <v>4043.0703000000071</v>
      </c>
      <c r="P108">
        <v>3681.0031999999919</v>
      </c>
      <c r="Q108">
        <v>5204.6050999999861</v>
      </c>
      <c r="R108">
        <v>5623.9946999999956</v>
      </c>
      <c r="S108">
        <v>24556.919399999999</v>
      </c>
      <c r="T108">
        <v>-8511.3990000000049</v>
      </c>
      <c r="U108">
        <v>-4991.0868999999948</v>
      </c>
      <c r="V108">
        <v>-3813.9567999999999</v>
      </c>
      <c r="W108">
        <v>1312.3671000000029</v>
      </c>
      <c r="X108">
        <v>-3171.4483999999939</v>
      </c>
      <c r="Y108">
        <v>854.26720000000205</v>
      </c>
      <c r="Z108">
        <v>-2639.8543000000059</v>
      </c>
      <c r="AA108">
        <v>4043.1065999999992</v>
      </c>
      <c r="AB108">
        <v>-6564.8934000000154</v>
      </c>
      <c r="AC108">
        <v>-2553.529200000004</v>
      </c>
      <c r="AD108">
        <v>6324.1353999999938</v>
      </c>
      <c r="AE108">
        <v>-512.42999999999302</v>
      </c>
      <c r="AF108">
        <v>17195.4408</v>
      </c>
      <c r="AG108">
        <v>8342.1469999999681</v>
      </c>
      <c r="AH108">
        <v>-2850.8870999999931</v>
      </c>
      <c r="AI108">
        <v>-1738.6196000000109</v>
      </c>
      <c r="AJ108">
        <v>2.3706999999994882</v>
      </c>
      <c r="AK108">
        <v>-13918.10399999999</v>
      </c>
      <c r="AL108">
        <v>2960.310799999992</v>
      </c>
      <c r="AM108">
        <v>5546.1969000000099</v>
      </c>
      <c r="AN108">
        <v>-3567.6756000000019</v>
      </c>
      <c r="AO108">
        <v>2792.0592000000029</v>
      </c>
      <c r="AP108">
        <v>14546.2608</v>
      </c>
      <c r="AQ108">
        <v>5699.6852000000072</v>
      </c>
      <c r="AR108">
        <v>1099.0800000000161</v>
      </c>
      <c r="AS108">
        <v>1974.7535999999959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</row>
    <row r="109" spans="1:91" x14ac:dyDescent="0.25">
      <c r="A109" t="s">
        <v>198</v>
      </c>
      <c r="B109">
        <v>1908044.2355</v>
      </c>
      <c r="C109">
        <v>3107412</v>
      </c>
      <c r="D109">
        <v>5015456.2355000004</v>
      </c>
      <c r="E109">
        <v>1.0030912471</v>
      </c>
      <c r="F109">
        <v>15456.235500000421</v>
      </c>
      <c r="G109" t="s">
        <v>1791</v>
      </c>
      <c r="H109">
        <v>-5179.960500000001</v>
      </c>
      <c r="I109">
        <v>-5834.4972000000134</v>
      </c>
      <c r="J109">
        <v>10555.063999999989</v>
      </c>
      <c r="K109">
        <v>-1298.061000000002</v>
      </c>
      <c r="L109">
        <v>-3362.020199999999</v>
      </c>
      <c r="M109">
        <v>-3651.561600000015</v>
      </c>
      <c r="N109">
        <v>-3603.617700000003</v>
      </c>
      <c r="O109">
        <v>2851.0703000000071</v>
      </c>
      <c r="P109">
        <v>3793.0031999999919</v>
      </c>
      <c r="Q109">
        <v>5204.6050999999861</v>
      </c>
      <c r="R109">
        <v>3328.9946999999961</v>
      </c>
      <c r="S109">
        <v>22801.919399999999</v>
      </c>
      <c r="T109">
        <v>-9278.3990000000049</v>
      </c>
      <c r="U109">
        <v>-6694.0868999999948</v>
      </c>
      <c r="V109">
        <v>-2045.9567999999999</v>
      </c>
      <c r="W109">
        <v>-1063.6328999999971</v>
      </c>
      <c r="X109">
        <v>-5221.4483999999939</v>
      </c>
      <c r="Y109">
        <v>-2329.732799999998</v>
      </c>
      <c r="Z109">
        <v>-3188.8543000000059</v>
      </c>
      <c r="AA109">
        <v>2921.1065999999992</v>
      </c>
      <c r="AB109">
        <v>-7536.8934000000154</v>
      </c>
      <c r="AC109">
        <v>-2979.529200000004</v>
      </c>
      <c r="AD109">
        <v>6098.1353999999938</v>
      </c>
      <c r="AE109">
        <v>532.57000000000698</v>
      </c>
      <c r="AF109">
        <v>14459.44079999998</v>
      </c>
      <c r="AG109">
        <v>7918.1469999999827</v>
      </c>
      <c r="AH109">
        <v>-3882.8870999999931</v>
      </c>
      <c r="AI109">
        <v>-3158.6196000000109</v>
      </c>
      <c r="AJ109">
        <v>-1054.629300000001</v>
      </c>
      <c r="AK109">
        <v>-14818.10399999999</v>
      </c>
      <c r="AL109">
        <v>2960.310799999992</v>
      </c>
      <c r="AM109">
        <v>4451.1968999999954</v>
      </c>
      <c r="AN109">
        <v>-4935.6756000000023</v>
      </c>
      <c r="AO109">
        <v>1175.0592000000031</v>
      </c>
      <c r="AP109">
        <v>13898.2608</v>
      </c>
      <c r="AQ109">
        <v>3455.6852000000072</v>
      </c>
      <c r="AR109">
        <v>-388.91999999999831</v>
      </c>
      <c r="AS109">
        <v>558.75359999999637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</row>
    <row r="110" spans="1:91" x14ac:dyDescent="0.25">
      <c r="A110" t="s">
        <v>199</v>
      </c>
      <c r="B110">
        <v>1908044.2355</v>
      </c>
      <c r="C110">
        <v>3102592</v>
      </c>
      <c r="D110">
        <v>5010636.2355000004</v>
      </c>
      <c r="E110">
        <v>1.0021272471</v>
      </c>
      <c r="F110">
        <v>10636.235500000421</v>
      </c>
      <c r="G110" t="s">
        <v>1791</v>
      </c>
      <c r="H110">
        <v>-3703.960500000001</v>
      </c>
      <c r="I110">
        <v>-4979.4972000000134</v>
      </c>
      <c r="J110">
        <v>10763.064</v>
      </c>
      <c r="K110">
        <v>-938.06100000000151</v>
      </c>
      <c r="L110">
        <v>-3362.020199999999</v>
      </c>
      <c r="M110">
        <v>-6894.5616000000146</v>
      </c>
      <c r="N110">
        <v>-2688.617700000003</v>
      </c>
      <c r="O110">
        <v>2851.0703000000071</v>
      </c>
      <c r="P110">
        <v>3905.0031999999919</v>
      </c>
      <c r="Q110">
        <v>4202.6050999999861</v>
      </c>
      <c r="R110">
        <v>4543.9946999999956</v>
      </c>
      <c r="S110">
        <v>18940.919399999999</v>
      </c>
      <c r="T110">
        <v>-12582.398999999999</v>
      </c>
      <c r="U110">
        <v>-8004.0868999999948</v>
      </c>
      <c r="V110">
        <v>-549.95679999999993</v>
      </c>
      <c r="W110">
        <v>-832.63289999999688</v>
      </c>
      <c r="X110">
        <v>-5057.4483999999939</v>
      </c>
      <c r="Y110">
        <v>-1533.732799999998</v>
      </c>
      <c r="Z110">
        <v>-2639.8543000000059</v>
      </c>
      <c r="AA110">
        <v>728.10659999999916</v>
      </c>
      <c r="AB110">
        <v>-6456.8934000000154</v>
      </c>
      <c r="AC110">
        <v>-3831.529200000004</v>
      </c>
      <c r="AD110">
        <v>5420.1353999999938</v>
      </c>
      <c r="AE110">
        <v>-512.42999999999302</v>
      </c>
      <c r="AF110">
        <v>15599.440800000009</v>
      </c>
      <c r="AG110">
        <v>7441.1469999999827</v>
      </c>
      <c r="AH110">
        <v>-3495.8870999999931</v>
      </c>
      <c r="AI110">
        <v>-2590.6196000000109</v>
      </c>
      <c r="AJ110">
        <v>-903.62930000000051</v>
      </c>
      <c r="AK110">
        <v>-14638.10399999999</v>
      </c>
      <c r="AL110">
        <v>2220.310799999992</v>
      </c>
      <c r="AM110">
        <v>4889.1968999999954</v>
      </c>
      <c r="AN110">
        <v>-5961.6756000000023</v>
      </c>
      <c r="AO110">
        <v>1469.0592000000031</v>
      </c>
      <c r="AP110">
        <v>15086.26080000002</v>
      </c>
      <c r="AQ110">
        <v>2911.6852000000072</v>
      </c>
      <c r="AR110">
        <v>-388.91999999999831</v>
      </c>
      <c r="AS110">
        <v>2210.7535999999959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</row>
    <row r="111" spans="1:91" x14ac:dyDescent="0.25">
      <c r="A111" t="s">
        <v>200</v>
      </c>
      <c r="B111">
        <v>1908044.2355</v>
      </c>
      <c r="C111">
        <v>3050528</v>
      </c>
      <c r="D111">
        <v>4958572.2355000004</v>
      </c>
      <c r="E111">
        <v>0.99171444710000012</v>
      </c>
      <c r="F111">
        <v>-41427.764499999583</v>
      </c>
      <c r="G111" t="s">
        <v>1791</v>
      </c>
      <c r="H111">
        <v>-6901.960500000001</v>
      </c>
      <c r="I111">
        <v>-5207.4972000000134</v>
      </c>
      <c r="J111">
        <v>9515.0640000000021</v>
      </c>
      <c r="K111">
        <v>-3458.061000000002</v>
      </c>
      <c r="L111">
        <v>-4902.020199999999</v>
      </c>
      <c r="M111">
        <v>-8445.5616000000155</v>
      </c>
      <c r="N111">
        <v>-3603.617700000003</v>
      </c>
      <c r="O111">
        <v>318.07030000000668</v>
      </c>
      <c r="P111">
        <v>2897.0031999999919</v>
      </c>
      <c r="Q111">
        <v>4202.6050999999861</v>
      </c>
      <c r="R111">
        <v>3031.9946999999961</v>
      </c>
      <c r="S111">
        <v>15898.919400000001</v>
      </c>
      <c r="T111">
        <v>-11756.398999999999</v>
      </c>
      <c r="U111">
        <v>-11672.086899999989</v>
      </c>
      <c r="V111">
        <v>-3813.9567999999999</v>
      </c>
      <c r="W111">
        <v>-931.63289999999688</v>
      </c>
      <c r="X111">
        <v>-7763.4483999999939</v>
      </c>
      <c r="Y111">
        <v>-3125.732799999998</v>
      </c>
      <c r="Z111">
        <v>-4835.8543000000063</v>
      </c>
      <c r="AA111">
        <v>-903.89340000000084</v>
      </c>
      <c r="AB111">
        <v>-8724.8934000000154</v>
      </c>
      <c r="AC111">
        <v>-4825.5292000000036</v>
      </c>
      <c r="AD111">
        <v>2934.1353999999928</v>
      </c>
      <c r="AE111">
        <v>-1842.429999999993</v>
      </c>
      <c r="AF111">
        <v>14459.44079999998</v>
      </c>
      <c r="AG111">
        <v>7176.1469999999827</v>
      </c>
      <c r="AH111">
        <v>-4140.8870999999926</v>
      </c>
      <c r="AI111">
        <v>-4010.6196000000109</v>
      </c>
      <c r="AJ111">
        <v>-1960.629300000001</v>
      </c>
      <c r="AK111">
        <v>-15358.10399999999</v>
      </c>
      <c r="AL111">
        <v>1776.310799999992</v>
      </c>
      <c r="AM111">
        <v>3575.1968999999949</v>
      </c>
      <c r="AN111">
        <v>-7329.6756000000023</v>
      </c>
      <c r="AO111">
        <v>734.05920000000333</v>
      </c>
      <c r="AP111">
        <v>16706.2608</v>
      </c>
      <c r="AQ111">
        <v>2571.6852000000072</v>
      </c>
      <c r="AR111">
        <v>-2740.9199999999978</v>
      </c>
      <c r="AS111">
        <v>1030.7535999999959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</row>
    <row r="112" spans="1:91" x14ac:dyDescent="0.25">
      <c r="A112" t="s">
        <v>201</v>
      </c>
      <c r="B112">
        <v>1819827.5216000001</v>
      </c>
      <c r="C112">
        <v>3156643</v>
      </c>
      <c r="D112">
        <v>4976470.5216000006</v>
      </c>
      <c r="E112">
        <v>0.99529410432000009</v>
      </c>
      <c r="F112">
        <v>-23529.47839999944</v>
      </c>
      <c r="G112" t="s">
        <v>1791</v>
      </c>
      <c r="H112">
        <v>-4933.960500000001</v>
      </c>
      <c r="I112">
        <v>-5264.4972000000134</v>
      </c>
      <c r="J112">
        <v>9723.0639999999876</v>
      </c>
      <c r="K112">
        <v>-1838.061000000002</v>
      </c>
      <c r="L112">
        <v>-3516.020199999999</v>
      </c>
      <c r="M112">
        <v>-8868.5616000000155</v>
      </c>
      <c r="N112">
        <v>-3420.617700000003</v>
      </c>
      <c r="O112">
        <v>2404.0703000000071</v>
      </c>
      <c r="P112">
        <v>3345.0031999999919</v>
      </c>
      <c r="Q112">
        <v>5872.6050999999861</v>
      </c>
      <c r="R112">
        <v>4408.9946999999956</v>
      </c>
      <c r="S112">
        <v>16249.919400000001</v>
      </c>
      <c r="T112">
        <v>-13644.398999999999</v>
      </c>
      <c r="U112">
        <v>-10886.086899999989</v>
      </c>
      <c r="V112">
        <v>-2453.9567999999999</v>
      </c>
      <c r="W112">
        <v>-997.63289999999688</v>
      </c>
      <c r="X112">
        <v>-7599.4483999999939</v>
      </c>
      <c r="Y112">
        <v>-3324.732799999998</v>
      </c>
      <c r="Z112">
        <v>-4225.8543000000063</v>
      </c>
      <c r="AA112">
        <v>-954.89340000000084</v>
      </c>
      <c r="AB112">
        <v>-7752.8934000000154</v>
      </c>
      <c r="AC112">
        <v>-4399.5292000000036</v>
      </c>
      <c r="AD112">
        <v>3951.1353999999928</v>
      </c>
      <c r="AE112">
        <v>437.57000000000698</v>
      </c>
      <c r="AF112">
        <v>14687.4408</v>
      </c>
      <c r="AG112">
        <v>7547.1469999999827</v>
      </c>
      <c r="AH112">
        <v>-2334.8870999999931</v>
      </c>
      <c r="AI112">
        <v>-4010.6196000000109</v>
      </c>
      <c r="AJ112">
        <v>-1809.629300000001</v>
      </c>
      <c r="AK112">
        <v>-16438.103999999988</v>
      </c>
      <c r="AL112">
        <v>1776.310799999992</v>
      </c>
      <c r="AM112">
        <v>3137.1968999999949</v>
      </c>
      <c r="AN112">
        <v>-6987.6756000000023</v>
      </c>
      <c r="AO112">
        <v>1322.0592000000031</v>
      </c>
      <c r="AP112">
        <v>16706.2608</v>
      </c>
      <c r="AQ112">
        <v>1551.6852000000069</v>
      </c>
      <c r="AR112">
        <v>-1396.920000000013</v>
      </c>
      <c r="AS112">
        <v>558.75359999999637</v>
      </c>
      <c r="AT112">
        <v>-149.7139000000025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</row>
    <row r="113" spans="1:91" x14ac:dyDescent="0.25">
      <c r="A113" t="s">
        <v>202</v>
      </c>
      <c r="B113">
        <v>1819827.5216000001</v>
      </c>
      <c r="C113">
        <v>3168102</v>
      </c>
      <c r="D113">
        <v>4987929.5216000006</v>
      </c>
      <c r="E113">
        <v>0.99758590432000016</v>
      </c>
      <c r="F113">
        <v>-12070.47839999944</v>
      </c>
      <c r="G113" t="s">
        <v>1791</v>
      </c>
      <c r="H113">
        <v>-5179.960500000001</v>
      </c>
      <c r="I113">
        <v>-5948.4972000000134</v>
      </c>
      <c r="J113">
        <v>9931.0640000000021</v>
      </c>
      <c r="K113">
        <v>-1388.061000000002</v>
      </c>
      <c r="L113">
        <v>-3670.020199999999</v>
      </c>
      <c r="M113">
        <v>-7599.5616000000146</v>
      </c>
      <c r="N113">
        <v>-3420.617700000003</v>
      </c>
      <c r="O113">
        <v>4043.0703000000071</v>
      </c>
      <c r="P113">
        <v>3793.0031999999919</v>
      </c>
      <c r="Q113">
        <v>7375.6050999999861</v>
      </c>
      <c r="R113">
        <v>3787.9946999999961</v>
      </c>
      <c r="S113">
        <v>18238.919399999999</v>
      </c>
      <c r="T113">
        <v>-13408.398999999999</v>
      </c>
      <c r="U113">
        <v>-10755.086899999989</v>
      </c>
      <c r="V113">
        <v>-1637.9567999999999</v>
      </c>
      <c r="W113">
        <v>-1360.6328999999971</v>
      </c>
      <c r="X113">
        <v>-6861.4483999999939</v>
      </c>
      <c r="Y113">
        <v>-3722.732799999998</v>
      </c>
      <c r="Z113">
        <v>-4408.8543000000063</v>
      </c>
      <c r="AA113">
        <v>-1515.8934000000011</v>
      </c>
      <c r="AB113">
        <v>-7860.8934000000154</v>
      </c>
      <c r="AC113">
        <v>-3263.529200000004</v>
      </c>
      <c r="AD113">
        <v>4177.1353999999938</v>
      </c>
      <c r="AE113">
        <v>1482.569999999992</v>
      </c>
      <c r="AF113">
        <v>13547.44079999998</v>
      </c>
      <c r="AG113">
        <v>7918.1469999999827</v>
      </c>
      <c r="AH113">
        <v>-1044.8870999999931</v>
      </c>
      <c r="AI113">
        <v>-3726.6196000000109</v>
      </c>
      <c r="AJ113">
        <v>-1054.629300000001</v>
      </c>
      <c r="AK113">
        <v>-15268.10399999999</v>
      </c>
      <c r="AL113">
        <v>2812.310799999992</v>
      </c>
      <c r="AM113">
        <v>3575.1968999999949</v>
      </c>
      <c r="AN113">
        <v>-6987.6756000000023</v>
      </c>
      <c r="AO113">
        <v>1322.0592000000031</v>
      </c>
      <c r="AP113">
        <v>14762.2608</v>
      </c>
      <c r="AQ113">
        <v>2299.6852000000072</v>
      </c>
      <c r="AR113">
        <v>-1300.9199999999839</v>
      </c>
      <c r="AS113">
        <v>558.75359999999637</v>
      </c>
      <c r="AT113">
        <v>-310.71390000000252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</row>
    <row r="114" spans="1:91" x14ac:dyDescent="0.25">
      <c r="A114" t="s">
        <v>203</v>
      </c>
      <c r="B114">
        <v>1819827.5216000001</v>
      </c>
      <c r="C114">
        <v>3197150</v>
      </c>
      <c r="D114">
        <v>5016977.5216000006</v>
      </c>
      <c r="E114">
        <v>1.00339550432</v>
      </c>
      <c r="F114">
        <v>16977.52160000056</v>
      </c>
      <c r="G114" t="s">
        <v>1791</v>
      </c>
      <c r="H114">
        <v>-4933.960500000001</v>
      </c>
      <c r="I114">
        <v>-5264.4972000000134</v>
      </c>
      <c r="J114">
        <v>11179.064</v>
      </c>
      <c r="K114">
        <v>-668.06100000000151</v>
      </c>
      <c r="L114">
        <v>-3208.020199999999</v>
      </c>
      <c r="M114">
        <v>-4074.561600000015</v>
      </c>
      <c r="N114">
        <v>-2688.617700000003</v>
      </c>
      <c r="O114">
        <v>4043.0703000000071</v>
      </c>
      <c r="P114">
        <v>4577.0031999999919</v>
      </c>
      <c r="Q114">
        <v>7208.6050999999861</v>
      </c>
      <c r="R114">
        <v>4138.9946999999956</v>
      </c>
      <c r="S114">
        <v>16483.919399999999</v>
      </c>
      <c r="T114">
        <v>-13408.398999999999</v>
      </c>
      <c r="U114">
        <v>-10362.086899999989</v>
      </c>
      <c r="V114">
        <v>-3269.9567999999999</v>
      </c>
      <c r="W114">
        <v>-997.63289999999688</v>
      </c>
      <c r="X114">
        <v>-5959.4483999999939</v>
      </c>
      <c r="Y114">
        <v>-2528.732799999998</v>
      </c>
      <c r="Z114">
        <v>-3493.8543000000059</v>
      </c>
      <c r="AA114">
        <v>-495.89340000000078</v>
      </c>
      <c r="AB114">
        <v>-6726.8934000000154</v>
      </c>
      <c r="AC114">
        <v>-2979.529200000004</v>
      </c>
      <c r="AD114">
        <v>4064.1353999999928</v>
      </c>
      <c r="AE114">
        <v>1672.570000000007</v>
      </c>
      <c r="AF114">
        <v>14003.4408</v>
      </c>
      <c r="AG114">
        <v>7918.1469999999827</v>
      </c>
      <c r="AH114">
        <v>2567.1129000000069</v>
      </c>
      <c r="AI114">
        <v>-3442.6196000000109</v>
      </c>
      <c r="AJ114">
        <v>-601.62930000000051</v>
      </c>
      <c r="AK114">
        <v>-14368.10399999999</v>
      </c>
      <c r="AL114">
        <v>3700.310799999992</v>
      </c>
      <c r="AM114">
        <v>5765.1968999999954</v>
      </c>
      <c r="AN114">
        <v>-6303.6756000000023</v>
      </c>
      <c r="AO114">
        <v>2351.0592000000029</v>
      </c>
      <c r="AP114">
        <v>19622.260800000018</v>
      </c>
      <c r="AQ114">
        <v>2775.6852000000072</v>
      </c>
      <c r="AR114">
        <v>-916.91999999999825</v>
      </c>
      <c r="AS114">
        <v>1266.7535999999959</v>
      </c>
      <c r="AT114">
        <v>333.28609999999748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</row>
    <row r="115" spans="1:91" x14ac:dyDescent="0.25">
      <c r="A115" t="s">
        <v>204</v>
      </c>
      <c r="B115">
        <v>1819827.5216000001</v>
      </c>
      <c r="C115">
        <v>3134178</v>
      </c>
      <c r="D115">
        <v>4954005.5216000006</v>
      </c>
      <c r="E115">
        <v>0.99080110432000013</v>
      </c>
      <c r="F115">
        <v>-45994.47839999944</v>
      </c>
      <c r="G115" t="s">
        <v>1791</v>
      </c>
      <c r="H115">
        <v>-6286.960500000001</v>
      </c>
      <c r="I115">
        <v>-8114.4972000000134</v>
      </c>
      <c r="J115">
        <v>8475.0640000000021</v>
      </c>
      <c r="K115">
        <v>-2108.061000000002</v>
      </c>
      <c r="L115">
        <v>-4594.020199999999</v>
      </c>
      <c r="M115">
        <v>-7458.5616000000146</v>
      </c>
      <c r="N115">
        <v>-3969.617700000003</v>
      </c>
      <c r="O115">
        <v>2404.0703000000071</v>
      </c>
      <c r="P115">
        <v>2897.0031999999919</v>
      </c>
      <c r="Q115">
        <v>5204.6050999999861</v>
      </c>
      <c r="R115">
        <v>2383.9946999999961</v>
      </c>
      <c r="S115">
        <v>12973.919400000001</v>
      </c>
      <c r="T115">
        <v>-14824.398999999999</v>
      </c>
      <c r="U115">
        <v>-14554.086899999989</v>
      </c>
      <c r="V115">
        <v>-8029.9567999999999</v>
      </c>
      <c r="W115">
        <v>-4561.6328999999969</v>
      </c>
      <c r="X115">
        <v>-9403.4483999999939</v>
      </c>
      <c r="Y115">
        <v>-3921.732799999998</v>
      </c>
      <c r="Z115">
        <v>-5811.8543000000063</v>
      </c>
      <c r="AA115">
        <v>-2994.8934000000008</v>
      </c>
      <c r="AB115">
        <v>-6564.8934000000154</v>
      </c>
      <c r="AC115">
        <v>-4967.5292000000036</v>
      </c>
      <c r="AD115">
        <v>2708.1353999999928</v>
      </c>
      <c r="AE115">
        <v>3097.569999999992</v>
      </c>
      <c r="AF115">
        <v>13319.4408</v>
      </c>
      <c r="AG115">
        <v>7653.1469999999827</v>
      </c>
      <c r="AH115">
        <v>4760.1129000000074</v>
      </c>
      <c r="AI115">
        <v>-6282.6196000000109</v>
      </c>
      <c r="AJ115">
        <v>-1205.629300000001</v>
      </c>
      <c r="AK115">
        <v>-15718.10399999999</v>
      </c>
      <c r="AL115">
        <v>2368.310799999992</v>
      </c>
      <c r="AM115">
        <v>5546.1969000000099</v>
      </c>
      <c r="AN115">
        <v>-6303.6756000000023</v>
      </c>
      <c r="AO115">
        <v>293.05920000000327</v>
      </c>
      <c r="AP115">
        <v>17462.2608</v>
      </c>
      <c r="AQ115">
        <v>1347.6852000000069</v>
      </c>
      <c r="AR115">
        <v>1243.080000000002</v>
      </c>
      <c r="AS115">
        <v>-857.24640000000363</v>
      </c>
      <c r="AT115">
        <v>-1598.713900000002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</row>
    <row r="116" spans="1:91" x14ac:dyDescent="0.25">
      <c r="A116" t="s">
        <v>205</v>
      </c>
      <c r="B116">
        <v>1733230.5566</v>
      </c>
      <c r="C116">
        <v>3224859</v>
      </c>
      <c r="D116">
        <v>4958089.5565999998</v>
      </c>
      <c r="E116">
        <v>0.99161791131999999</v>
      </c>
      <c r="F116">
        <v>-41910.443400000222</v>
      </c>
      <c r="G116" t="s">
        <v>1791</v>
      </c>
      <c r="H116">
        <v>-5671.960500000001</v>
      </c>
      <c r="I116">
        <v>-7829.4972000000134</v>
      </c>
      <c r="J116">
        <v>9099.0640000000021</v>
      </c>
      <c r="K116">
        <v>-2918.061000000002</v>
      </c>
      <c r="L116">
        <v>-5826.020199999999</v>
      </c>
      <c r="M116">
        <v>-8586.5616000000155</v>
      </c>
      <c r="N116">
        <v>-3603.617700000003</v>
      </c>
      <c r="O116">
        <v>1659.0703000000069</v>
      </c>
      <c r="P116">
        <v>3121.0031999999919</v>
      </c>
      <c r="Q116">
        <v>6540.6050999999861</v>
      </c>
      <c r="R116">
        <v>1006.994699999996</v>
      </c>
      <c r="S116">
        <v>13441.919400000001</v>
      </c>
      <c r="T116">
        <v>-15473.39900000001</v>
      </c>
      <c r="U116">
        <v>-12982.086899999989</v>
      </c>
      <c r="V116">
        <v>-8573.9567999999999</v>
      </c>
      <c r="W116">
        <v>-3505.6328999999969</v>
      </c>
      <c r="X116">
        <v>-9485.4483999999939</v>
      </c>
      <c r="Y116">
        <v>-3125.732799999998</v>
      </c>
      <c r="Z116">
        <v>-5506.8543000000063</v>
      </c>
      <c r="AA116">
        <v>-2280.8934000000008</v>
      </c>
      <c r="AB116">
        <v>-8184.8934000000154</v>
      </c>
      <c r="AC116">
        <v>-4683.5292000000036</v>
      </c>
      <c r="AD116">
        <v>2369.1353999999928</v>
      </c>
      <c r="AE116">
        <v>7467.570000000007</v>
      </c>
      <c r="AF116">
        <v>12179.4408</v>
      </c>
      <c r="AG116">
        <v>7335.1469999999827</v>
      </c>
      <c r="AH116">
        <v>5534.1129000000074</v>
      </c>
      <c r="AI116">
        <v>-6566.6196000000109</v>
      </c>
      <c r="AJ116">
        <v>-2564.629300000001</v>
      </c>
      <c r="AK116">
        <v>-16438.103999999988</v>
      </c>
      <c r="AL116">
        <v>3552.310799999992</v>
      </c>
      <c r="AM116">
        <v>7079.1968999999954</v>
      </c>
      <c r="AN116">
        <v>-6987.6756000000023</v>
      </c>
      <c r="AO116">
        <v>440.05920000000327</v>
      </c>
      <c r="AP116">
        <v>14222.26080000002</v>
      </c>
      <c r="AQ116">
        <v>1959.6852000000069</v>
      </c>
      <c r="AR116">
        <v>4555.0800000000017</v>
      </c>
      <c r="AS116">
        <v>-1093.2464000000041</v>
      </c>
      <c r="AT116">
        <v>-1437.713900000002</v>
      </c>
      <c r="AU116">
        <v>-146.96499999999651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</row>
    <row r="117" spans="1:91" x14ac:dyDescent="0.25">
      <c r="A117" t="s">
        <v>206</v>
      </c>
      <c r="B117">
        <v>1733230.5566</v>
      </c>
      <c r="C117">
        <v>3203968</v>
      </c>
      <c r="D117">
        <v>4937198.5565999998</v>
      </c>
      <c r="E117">
        <v>0.98743971131999997</v>
      </c>
      <c r="F117">
        <v>-62801.443400000222</v>
      </c>
      <c r="G117" t="s">
        <v>1791</v>
      </c>
      <c r="H117">
        <v>-6655.960500000001</v>
      </c>
      <c r="I117">
        <v>-7715.4972000000134</v>
      </c>
      <c r="J117">
        <v>8059.0640000000158</v>
      </c>
      <c r="K117">
        <v>-3818.061000000002</v>
      </c>
      <c r="L117">
        <v>-6750.020199999999</v>
      </c>
      <c r="M117">
        <v>-8727.5616000000155</v>
      </c>
      <c r="N117">
        <v>-4152.6177000000034</v>
      </c>
      <c r="O117">
        <v>1212.0703000000069</v>
      </c>
      <c r="P117">
        <v>2001.0031999999919</v>
      </c>
      <c r="Q117">
        <v>8711.6050999999861</v>
      </c>
      <c r="R117">
        <v>1627.9946999999961</v>
      </c>
      <c r="S117">
        <v>11920.919400000001</v>
      </c>
      <c r="T117">
        <v>-15355.398999999999</v>
      </c>
      <c r="U117">
        <v>-13768.086899999989</v>
      </c>
      <c r="V117">
        <v>-9525.9567999999999</v>
      </c>
      <c r="W117">
        <v>-2416.6328999999969</v>
      </c>
      <c r="X117">
        <v>-10469.44839999999</v>
      </c>
      <c r="Y117">
        <v>-3125.732799999998</v>
      </c>
      <c r="Z117">
        <v>-5140.8543000000063</v>
      </c>
      <c r="AA117">
        <v>-4269.8934000000008</v>
      </c>
      <c r="AB117">
        <v>-9696.8934000000154</v>
      </c>
      <c r="AC117">
        <v>-5677.5292000000036</v>
      </c>
      <c r="AD117">
        <v>1465.1353999999931</v>
      </c>
      <c r="AE117">
        <v>7087.5700000000224</v>
      </c>
      <c r="AF117">
        <v>11495.4408</v>
      </c>
      <c r="AG117">
        <v>6911.1469999999827</v>
      </c>
      <c r="AH117">
        <v>4373.1129000000074</v>
      </c>
      <c r="AI117">
        <v>-7134.6196000000109</v>
      </c>
      <c r="AJ117">
        <v>-2564.629300000001</v>
      </c>
      <c r="AK117">
        <v>-17338.103999999988</v>
      </c>
      <c r="AL117">
        <v>6808.310799999992</v>
      </c>
      <c r="AM117">
        <v>6860.1968999999954</v>
      </c>
      <c r="AN117">
        <v>-7329.6756000000023</v>
      </c>
      <c r="AO117">
        <v>-0.94079999999667052</v>
      </c>
      <c r="AP117">
        <v>13682.2608</v>
      </c>
      <c r="AQ117">
        <v>2027.6852000000069</v>
      </c>
      <c r="AR117">
        <v>1387.080000000002</v>
      </c>
      <c r="AS117">
        <v>-2273.2464000000041</v>
      </c>
      <c r="AT117">
        <v>-3047.713900000002</v>
      </c>
      <c r="AU117">
        <v>-1476.964999999982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</row>
    <row r="118" spans="1:91" x14ac:dyDescent="0.25">
      <c r="A118" t="s">
        <v>207</v>
      </c>
      <c r="B118">
        <v>1733230.5566</v>
      </c>
      <c r="C118">
        <v>3163123</v>
      </c>
      <c r="D118">
        <v>4896353.5565999998</v>
      </c>
      <c r="E118">
        <v>0.97927071131999999</v>
      </c>
      <c r="F118">
        <v>-103646.44340000019</v>
      </c>
      <c r="G118" t="s">
        <v>1791</v>
      </c>
      <c r="H118">
        <v>-7885.960500000001</v>
      </c>
      <c r="I118">
        <v>-8798.4972000000125</v>
      </c>
      <c r="J118">
        <v>8267.0640000000021</v>
      </c>
      <c r="K118">
        <v>-4988.0610000000024</v>
      </c>
      <c r="L118">
        <v>-7982.020199999999</v>
      </c>
      <c r="M118">
        <v>-10278.561600000019</v>
      </c>
      <c r="N118">
        <v>-4701.6177000000034</v>
      </c>
      <c r="O118">
        <v>-1022.929699999993</v>
      </c>
      <c r="P118">
        <v>1553.0031999999919</v>
      </c>
      <c r="Q118">
        <v>7041.6050999999861</v>
      </c>
      <c r="R118">
        <v>574.99469999999565</v>
      </c>
      <c r="S118">
        <v>10867.919400000001</v>
      </c>
      <c r="T118">
        <v>-16240.398999999999</v>
      </c>
      <c r="U118">
        <v>-13768.086899999989</v>
      </c>
      <c r="V118">
        <v>-11837.9568</v>
      </c>
      <c r="W118">
        <v>-4231.6328999999969</v>
      </c>
      <c r="X118">
        <v>-11863.44839999999</v>
      </c>
      <c r="Y118">
        <v>-2926.732800000013</v>
      </c>
      <c r="Z118">
        <v>-5994.8543000000063</v>
      </c>
      <c r="AA118">
        <v>-6207.8934000000008</v>
      </c>
      <c r="AB118">
        <v>-10938.893400000021</v>
      </c>
      <c r="AC118">
        <v>-6671.5292000000036</v>
      </c>
      <c r="AD118">
        <v>674.1353999999933</v>
      </c>
      <c r="AE118">
        <v>4047.570000000007</v>
      </c>
      <c r="AF118">
        <v>10811.4408</v>
      </c>
      <c r="AG118">
        <v>6752.1469999999972</v>
      </c>
      <c r="AH118">
        <v>2825.1129000000069</v>
      </c>
      <c r="AI118">
        <v>-7418.6196000000109</v>
      </c>
      <c r="AJ118">
        <v>-3168.629300000001</v>
      </c>
      <c r="AK118">
        <v>-18688.103999999988</v>
      </c>
      <c r="AL118">
        <v>4292.310799999992</v>
      </c>
      <c r="AM118">
        <v>5108.1968999999954</v>
      </c>
      <c r="AN118">
        <v>-7329.6756000000023</v>
      </c>
      <c r="AO118">
        <v>-147.9407999999967</v>
      </c>
      <c r="AP118">
        <v>15842.260799999989</v>
      </c>
      <c r="AQ118">
        <v>1007.6852000000069</v>
      </c>
      <c r="AR118">
        <v>-532.9199999999837</v>
      </c>
      <c r="AS118">
        <v>-3217.2464000000041</v>
      </c>
      <c r="AT118">
        <v>-3852.713900000002</v>
      </c>
      <c r="AU118">
        <v>-2616.964999999997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</row>
    <row r="119" spans="1:91" x14ac:dyDescent="0.25">
      <c r="A119" t="s">
        <v>208</v>
      </c>
      <c r="B119">
        <v>1733230.5566</v>
      </c>
      <c r="C119">
        <v>3180888</v>
      </c>
      <c r="D119">
        <v>4914118.5565999998</v>
      </c>
      <c r="E119">
        <v>0.9828237113199999</v>
      </c>
      <c r="F119">
        <v>-85881.443400000222</v>
      </c>
      <c r="G119" t="s">
        <v>1791</v>
      </c>
      <c r="H119">
        <v>-6778.960500000001</v>
      </c>
      <c r="I119">
        <v>-7487.4972000000134</v>
      </c>
      <c r="J119">
        <v>9931.0640000000021</v>
      </c>
      <c r="K119">
        <v>-4628.0610000000024</v>
      </c>
      <c r="L119">
        <v>-6904.020199999999</v>
      </c>
      <c r="M119">
        <v>-10137.56160000001</v>
      </c>
      <c r="N119">
        <v>-4884.6177000000034</v>
      </c>
      <c r="O119">
        <v>-724.92969999999332</v>
      </c>
      <c r="P119">
        <v>1665.0031999999919</v>
      </c>
      <c r="Q119">
        <v>6707.6050999999861</v>
      </c>
      <c r="R119">
        <v>1195.9946999999961</v>
      </c>
      <c r="S119">
        <v>11803.919400000001</v>
      </c>
      <c r="T119">
        <v>-16358.398999999999</v>
      </c>
      <c r="U119">
        <v>-12196.086899999989</v>
      </c>
      <c r="V119">
        <v>-11429.9568</v>
      </c>
      <c r="W119">
        <v>-4033.6328999999969</v>
      </c>
      <c r="X119">
        <v>-9977.4483999999939</v>
      </c>
      <c r="Y119">
        <v>-2926.732800000013</v>
      </c>
      <c r="Z119">
        <v>-7702.8543000000063</v>
      </c>
      <c r="AA119">
        <v>-3402.8934000000008</v>
      </c>
      <c r="AB119">
        <v>-10560.893400000021</v>
      </c>
      <c r="AC119">
        <v>-7523.5292000000036</v>
      </c>
      <c r="AD119">
        <v>787.1353999999933</v>
      </c>
      <c r="AE119">
        <v>6042.570000000007</v>
      </c>
      <c r="AF119">
        <v>10811.4408</v>
      </c>
      <c r="AG119">
        <v>6275.1469999999972</v>
      </c>
      <c r="AH119">
        <v>3599.1129000000069</v>
      </c>
      <c r="AI119">
        <v>-7134.6196000000109</v>
      </c>
      <c r="AJ119">
        <v>-3168.629300000001</v>
      </c>
      <c r="AK119">
        <v>-18238.103999999988</v>
      </c>
      <c r="AL119">
        <v>7548.310799999992</v>
      </c>
      <c r="AM119">
        <v>5327.1968999999954</v>
      </c>
      <c r="AN119">
        <v>-8355.6756000000023</v>
      </c>
      <c r="AO119">
        <v>440.05920000000327</v>
      </c>
      <c r="AP119">
        <v>14978.260799999989</v>
      </c>
      <c r="AQ119">
        <v>939.68520000000717</v>
      </c>
      <c r="AR119">
        <v>43.080000000001753</v>
      </c>
      <c r="AS119">
        <v>-2981.2464000000041</v>
      </c>
      <c r="AT119">
        <v>-4013.713900000002</v>
      </c>
      <c r="AU119">
        <v>-2426.964999999997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</row>
    <row r="120" spans="1:91" x14ac:dyDescent="0.25">
      <c r="A120" t="s">
        <v>209</v>
      </c>
      <c r="B120">
        <v>1644532.0249999999</v>
      </c>
      <c r="C120">
        <v>3252409</v>
      </c>
      <c r="D120">
        <v>4896941.0250000004</v>
      </c>
      <c r="E120">
        <v>0.97938820500000012</v>
      </c>
      <c r="F120">
        <v>-103058.9749999996</v>
      </c>
      <c r="G120" t="s">
        <v>1791</v>
      </c>
      <c r="H120">
        <v>-7024.960500000001</v>
      </c>
      <c r="I120">
        <v>-7487.4972000000134</v>
      </c>
      <c r="J120">
        <v>9931.0640000000021</v>
      </c>
      <c r="K120">
        <v>-4448.0610000000024</v>
      </c>
      <c r="L120">
        <v>-7828.020199999999</v>
      </c>
      <c r="M120">
        <v>-9996.5616000000155</v>
      </c>
      <c r="N120">
        <v>-5616.6177000000034</v>
      </c>
      <c r="O120">
        <v>-1618.9296999999931</v>
      </c>
      <c r="P120">
        <v>993.00319999999192</v>
      </c>
      <c r="Q120">
        <v>4703.6050999999861</v>
      </c>
      <c r="R120">
        <v>898.99469999999565</v>
      </c>
      <c r="S120">
        <v>11452.919400000001</v>
      </c>
      <c r="T120">
        <v>-16417.399000000009</v>
      </c>
      <c r="U120">
        <v>-13637.086899999989</v>
      </c>
      <c r="V120">
        <v>-13197.9568</v>
      </c>
      <c r="W120">
        <v>-5386.6328999999969</v>
      </c>
      <c r="X120">
        <v>-2843.4483999999939</v>
      </c>
      <c r="Y120">
        <v>-2727.732799999998</v>
      </c>
      <c r="Z120">
        <v>-8251.8543000000063</v>
      </c>
      <c r="AA120">
        <v>-5136.8934000000008</v>
      </c>
      <c r="AB120">
        <v>-10938.893400000021</v>
      </c>
      <c r="AC120">
        <v>-8233.5292000000045</v>
      </c>
      <c r="AD120">
        <v>1804.1353999999931</v>
      </c>
      <c r="AE120">
        <v>5567.570000000007</v>
      </c>
      <c r="AF120">
        <v>9671.4407999999967</v>
      </c>
      <c r="AG120">
        <v>6275.1469999999972</v>
      </c>
      <c r="AH120">
        <v>4115.1129000000074</v>
      </c>
      <c r="AI120">
        <v>-7134.6196000000109</v>
      </c>
      <c r="AJ120">
        <v>-3772.629300000001</v>
      </c>
      <c r="AK120">
        <v>-20128.103999999988</v>
      </c>
      <c r="AL120">
        <v>7992.310799999992</v>
      </c>
      <c r="AM120">
        <v>4013.1968999999949</v>
      </c>
      <c r="AN120">
        <v>-9039.6756000000023</v>
      </c>
      <c r="AO120">
        <v>881.05920000000333</v>
      </c>
      <c r="AP120">
        <v>13142.260799999989</v>
      </c>
      <c r="AQ120">
        <v>-80.314799999992829</v>
      </c>
      <c r="AR120">
        <v>-2116.9199999999978</v>
      </c>
      <c r="AS120">
        <v>-3689.2464000000041</v>
      </c>
      <c r="AT120">
        <v>-4979.7139000000016</v>
      </c>
      <c r="AU120">
        <v>-2616.964999999997</v>
      </c>
      <c r="AV120">
        <v>-150.53159999998749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</row>
    <row r="121" spans="1:91" x14ac:dyDescent="0.25">
      <c r="A121" t="s">
        <v>210</v>
      </c>
      <c r="B121">
        <v>1555613.1194</v>
      </c>
      <c r="C121">
        <v>3379613</v>
      </c>
      <c r="D121">
        <v>4935226.1194000002</v>
      </c>
      <c r="E121">
        <v>0.98704522388000004</v>
      </c>
      <c r="F121">
        <v>-64773.8805999998</v>
      </c>
      <c r="G121" t="s">
        <v>1791</v>
      </c>
      <c r="H121">
        <v>-6286.960500000001</v>
      </c>
      <c r="I121">
        <v>-8741.4972000000125</v>
      </c>
      <c r="J121">
        <v>10763.064</v>
      </c>
      <c r="K121">
        <v>-3908.061000000002</v>
      </c>
      <c r="L121">
        <v>-7058.020199999999</v>
      </c>
      <c r="M121">
        <v>-10842.561600000019</v>
      </c>
      <c r="N121">
        <v>-4335.6177000000034</v>
      </c>
      <c r="O121">
        <v>-1171.9296999999931</v>
      </c>
      <c r="P121">
        <v>1777.0031999999919</v>
      </c>
      <c r="Q121">
        <v>5037.6050999999861</v>
      </c>
      <c r="R121">
        <v>5218.9946999999956</v>
      </c>
      <c r="S121">
        <v>11101.919400000001</v>
      </c>
      <c r="T121">
        <v>-15473.39900000001</v>
      </c>
      <c r="U121">
        <v>-12982.086899999989</v>
      </c>
      <c r="V121">
        <v>-12381.9568</v>
      </c>
      <c r="W121">
        <v>-4231.6328999999969</v>
      </c>
      <c r="X121">
        <v>4946.5516000000061</v>
      </c>
      <c r="Y121">
        <v>-2926.732800000013</v>
      </c>
      <c r="Z121">
        <v>-6482.8543000000063</v>
      </c>
      <c r="AA121">
        <v>-3657.8934000000008</v>
      </c>
      <c r="AB121">
        <v>-10182.893400000021</v>
      </c>
      <c r="AC121">
        <v>-7381.5292000000036</v>
      </c>
      <c r="AD121">
        <v>1239.1353999999931</v>
      </c>
      <c r="AE121">
        <v>4712.5700000000224</v>
      </c>
      <c r="AF121">
        <v>10811.4408</v>
      </c>
      <c r="AG121">
        <v>7070.1469999999827</v>
      </c>
      <c r="AH121">
        <v>5663.1129000000074</v>
      </c>
      <c r="AI121">
        <v>-6566.6196000000109</v>
      </c>
      <c r="AJ121">
        <v>-3621.629300000001</v>
      </c>
      <c r="AK121">
        <v>-19678.103999999988</v>
      </c>
      <c r="AL121">
        <v>10212.31079999999</v>
      </c>
      <c r="AM121">
        <v>6422.1968999999808</v>
      </c>
      <c r="AN121">
        <v>-8697.6756000000023</v>
      </c>
      <c r="AO121">
        <v>1175.0592000000031</v>
      </c>
      <c r="AP121">
        <v>16706.2608</v>
      </c>
      <c r="AQ121">
        <v>55.685200000007171</v>
      </c>
      <c r="AR121">
        <v>-2548.9199999999978</v>
      </c>
      <c r="AS121">
        <v>-2509.2464000000041</v>
      </c>
      <c r="AT121">
        <v>-4174.7139000000016</v>
      </c>
      <c r="AU121">
        <v>-1856.964999999997</v>
      </c>
      <c r="AV121">
        <v>163.46840000001251</v>
      </c>
      <c r="AW121">
        <v>-150.90560000001281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</row>
    <row r="122" spans="1:91" x14ac:dyDescent="0.25">
      <c r="A122" t="s">
        <v>211</v>
      </c>
      <c r="B122">
        <v>1555613.1194</v>
      </c>
      <c r="C122">
        <v>3345500</v>
      </c>
      <c r="D122">
        <v>4901113.1194000002</v>
      </c>
      <c r="E122">
        <v>0.98022262388000003</v>
      </c>
      <c r="F122">
        <v>-98886.8805999998</v>
      </c>
      <c r="G122" t="s">
        <v>1791</v>
      </c>
      <c r="H122">
        <v>-7024.960500000001</v>
      </c>
      <c r="I122">
        <v>-10052.497200000011</v>
      </c>
      <c r="J122">
        <v>9099.0640000000021</v>
      </c>
      <c r="K122">
        <v>-4718.0610000000024</v>
      </c>
      <c r="L122">
        <v>-8906.020199999999</v>
      </c>
      <c r="M122">
        <v>-12393.561600000019</v>
      </c>
      <c r="N122">
        <v>-5433.6177000000034</v>
      </c>
      <c r="O122">
        <v>-1767.9296999999931</v>
      </c>
      <c r="P122">
        <v>881.00319999999192</v>
      </c>
      <c r="Q122">
        <v>3033.6050999999861</v>
      </c>
      <c r="R122">
        <v>5893.9946999999956</v>
      </c>
      <c r="S122">
        <v>9229.9193999999989</v>
      </c>
      <c r="T122">
        <v>-16181.398999999999</v>
      </c>
      <c r="U122">
        <v>-15864.086899999989</v>
      </c>
      <c r="V122">
        <v>-14285.9568</v>
      </c>
      <c r="W122">
        <v>-4066.6328999999969</v>
      </c>
      <c r="X122">
        <v>13556.55160000001</v>
      </c>
      <c r="Y122">
        <v>-4120.732799999998</v>
      </c>
      <c r="Z122">
        <v>-7397.8543000000063</v>
      </c>
      <c r="AA122">
        <v>-4065.8934000000008</v>
      </c>
      <c r="AB122">
        <v>-10560.893400000021</v>
      </c>
      <c r="AC122">
        <v>-8659.5292000000045</v>
      </c>
      <c r="AD122">
        <v>1239.1353999999931</v>
      </c>
      <c r="AE122">
        <v>3382.570000000007</v>
      </c>
      <c r="AF122">
        <v>8759.4407999999967</v>
      </c>
      <c r="AG122">
        <v>7176.1469999999827</v>
      </c>
      <c r="AH122">
        <v>6824.1129000000074</v>
      </c>
      <c r="AI122">
        <v>-8554.6196000000109</v>
      </c>
      <c r="AJ122">
        <v>-4980.6293000000014</v>
      </c>
      <c r="AK122">
        <v>-21028.103999999988</v>
      </c>
      <c r="AL122">
        <v>8880.310799999992</v>
      </c>
      <c r="AM122">
        <v>4889.1968999999954</v>
      </c>
      <c r="AN122">
        <v>-9723.6756000000169</v>
      </c>
      <c r="AO122">
        <v>-441.94079999999673</v>
      </c>
      <c r="AP122">
        <v>16814.260799999989</v>
      </c>
      <c r="AQ122">
        <v>191.6852000000072</v>
      </c>
      <c r="AR122">
        <v>-3364.9200000000128</v>
      </c>
      <c r="AS122">
        <v>-4397.2464000000036</v>
      </c>
      <c r="AT122">
        <v>-5462.7139000000016</v>
      </c>
      <c r="AU122">
        <v>-3186.964999999997</v>
      </c>
      <c r="AV122">
        <v>-778.53159999998752</v>
      </c>
      <c r="AW122">
        <v>-1318.905600000013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</row>
    <row r="123" spans="1:91" x14ac:dyDescent="0.25">
      <c r="A123" t="s">
        <v>212</v>
      </c>
      <c r="B123">
        <v>1555613.1194</v>
      </c>
      <c r="C123">
        <v>3340505</v>
      </c>
      <c r="D123">
        <v>4896118.1194000002</v>
      </c>
      <c r="E123">
        <v>0.97922362388000006</v>
      </c>
      <c r="F123">
        <v>-103881.8805999998</v>
      </c>
      <c r="G123" t="s">
        <v>1791</v>
      </c>
      <c r="H123">
        <v>-6901.960500000001</v>
      </c>
      <c r="I123">
        <v>-10679.497200000011</v>
      </c>
      <c r="J123">
        <v>9099.0640000000021</v>
      </c>
      <c r="K123">
        <v>-4988.0610000000024</v>
      </c>
      <c r="L123">
        <v>-8906.020199999999</v>
      </c>
      <c r="M123">
        <v>-12534.56160000001</v>
      </c>
      <c r="N123">
        <v>-5250.6177000000034</v>
      </c>
      <c r="O123">
        <v>-3406.9296999999929</v>
      </c>
      <c r="P123">
        <v>2449.0031999999919</v>
      </c>
      <c r="Q123">
        <v>2365.6050999999861</v>
      </c>
      <c r="R123">
        <v>6028.9946999999956</v>
      </c>
      <c r="S123">
        <v>13441.919400000001</v>
      </c>
      <c r="T123">
        <v>-16299.398999999999</v>
      </c>
      <c r="U123">
        <v>-15995.086899999989</v>
      </c>
      <c r="V123">
        <v>-15101.9568</v>
      </c>
      <c r="W123">
        <v>-4066.6328999999969</v>
      </c>
      <c r="X123">
        <v>10522.55160000001</v>
      </c>
      <c r="Y123">
        <v>-3722.732799999998</v>
      </c>
      <c r="Z123">
        <v>-6909.8543000000063</v>
      </c>
      <c r="AA123">
        <v>-3963.8934000000008</v>
      </c>
      <c r="AB123">
        <v>-10290.893400000021</v>
      </c>
      <c r="AC123">
        <v>-8659.5292000000045</v>
      </c>
      <c r="AD123">
        <v>1465.1353999999931</v>
      </c>
      <c r="AE123">
        <v>152.57000000000701</v>
      </c>
      <c r="AF123">
        <v>7847.4407999999967</v>
      </c>
      <c r="AG123">
        <v>7282.1469999999827</v>
      </c>
      <c r="AH123">
        <v>5663.1129000000074</v>
      </c>
      <c r="AI123">
        <v>-8838.6196000000109</v>
      </c>
      <c r="AJ123">
        <v>-4980.6293000000014</v>
      </c>
      <c r="AK123">
        <v>-21208.103999999988</v>
      </c>
      <c r="AL123">
        <v>10656.31079999999</v>
      </c>
      <c r="AM123">
        <v>6422.1968999999808</v>
      </c>
      <c r="AN123">
        <v>-9723.6756000000169</v>
      </c>
      <c r="AO123">
        <v>-1029.9407999999969</v>
      </c>
      <c r="AP123">
        <v>16706.2608</v>
      </c>
      <c r="AQ123">
        <v>55.685200000007171</v>
      </c>
      <c r="AR123">
        <v>-3892.9199999999978</v>
      </c>
      <c r="AS123">
        <v>-4633.2464000000036</v>
      </c>
      <c r="AT123">
        <v>-5784.7139000000016</v>
      </c>
      <c r="AU123">
        <v>-3566.964999999997</v>
      </c>
      <c r="AV123">
        <v>-1092.531599999988</v>
      </c>
      <c r="AW123">
        <v>-1610.905600000013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</row>
    <row r="124" spans="1:91" x14ac:dyDescent="0.25">
      <c r="A124" t="s">
        <v>213</v>
      </c>
      <c r="B124">
        <v>1555613.1194</v>
      </c>
      <c r="C124">
        <v>3303161</v>
      </c>
      <c r="D124">
        <v>4858774.1194000002</v>
      </c>
      <c r="E124">
        <v>0.97175482388000001</v>
      </c>
      <c r="F124">
        <v>-141225.8805999998</v>
      </c>
      <c r="G124" t="s">
        <v>1791</v>
      </c>
      <c r="H124">
        <v>-8377.960500000001</v>
      </c>
      <c r="I124">
        <v>-11876.497200000011</v>
      </c>
      <c r="J124">
        <v>6187.0639999999867</v>
      </c>
      <c r="K124">
        <v>-6338.0610000000024</v>
      </c>
      <c r="L124">
        <v>-9984.020199999999</v>
      </c>
      <c r="M124">
        <v>-12111.561600000019</v>
      </c>
      <c r="N124">
        <v>-5433.6177000000034</v>
      </c>
      <c r="O124">
        <v>-3853.9296999999929</v>
      </c>
      <c r="P124">
        <v>1777.0031999999919</v>
      </c>
      <c r="Q124">
        <v>695.60509999998612</v>
      </c>
      <c r="R124">
        <v>5326.9946999999956</v>
      </c>
      <c r="S124">
        <v>8995.9193999999989</v>
      </c>
      <c r="T124">
        <v>-16417.399000000009</v>
      </c>
      <c r="U124">
        <v>-16781.086899999991</v>
      </c>
      <c r="V124">
        <v>-16461.9568</v>
      </c>
      <c r="W124">
        <v>-5617.6328999999969</v>
      </c>
      <c r="X124">
        <v>10850.55160000001</v>
      </c>
      <c r="Y124">
        <v>-3125.732799999998</v>
      </c>
      <c r="Z124">
        <v>-7153.8543000000063</v>
      </c>
      <c r="AA124">
        <v>-5646.8934000000008</v>
      </c>
      <c r="AB124">
        <v>-10884.893400000021</v>
      </c>
      <c r="AC124">
        <v>-9653.5292000000045</v>
      </c>
      <c r="AD124">
        <v>-3.8646000000067029</v>
      </c>
      <c r="AE124">
        <v>57.570000000006978</v>
      </c>
      <c r="AF124">
        <v>6935.4407999999967</v>
      </c>
      <c r="AG124">
        <v>8342.1469999999681</v>
      </c>
      <c r="AH124">
        <v>5792.1129000000074</v>
      </c>
      <c r="AI124">
        <v>-9406.6196000000109</v>
      </c>
      <c r="AJ124">
        <v>-5282.6293000000014</v>
      </c>
      <c r="AK124">
        <v>-22828.103999999988</v>
      </c>
      <c r="AL124">
        <v>10360.31079999999</v>
      </c>
      <c r="AM124">
        <v>4013.1968999999949</v>
      </c>
      <c r="AN124">
        <v>-10065.6756</v>
      </c>
      <c r="AO124">
        <v>-2058.9407999999971</v>
      </c>
      <c r="AP124">
        <v>15410.2608</v>
      </c>
      <c r="AQ124">
        <v>-420.31479999999277</v>
      </c>
      <c r="AR124">
        <v>-3748.9199999999978</v>
      </c>
      <c r="AS124">
        <v>-4633.2464000000036</v>
      </c>
      <c r="AT124">
        <v>-7877.7139000000016</v>
      </c>
      <c r="AU124">
        <v>-4326.9649999999974</v>
      </c>
      <c r="AV124">
        <v>-2819.531599999988</v>
      </c>
      <c r="AW124">
        <v>-2778.9056000000128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</row>
    <row r="125" spans="1:91" x14ac:dyDescent="0.25">
      <c r="A125" t="s">
        <v>214</v>
      </c>
      <c r="B125">
        <v>1555613.1194</v>
      </c>
      <c r="C125">
        <v>3309150</v>
      </c>
      <c r="D125">
        <v>4864763.1194000002</v>
      </c>
      <c r="E125">
        <v>0.97295262388000003</v>
      </c>
      <c r="F125">
        <v>-135236.8805999998</v>
      </c>
      <c r="G125" t="s">
        <v>1791</v>
      </c>
      <c r="H125">
        <v>-7270.960500000001</v>
      </c>
      <c r="I125">
        <v>-11933.497200000011</v>
      </c>
      <c r="J125">
        <v>7019.0640000000012</v>
      </c>
      <c r="K125">
        <v>-7778.0610000000024</v>
      </c>
      <c r="L125">
        <v>-10446.02020000001</v>
      </c>
      <c r="M125">
        <v>-11406.56160000001</v>
      </c>
      <c r="N125">
        <v>-5616.6177000000034</v>
      </c>
      <c r="O125">
        <v>-1320.9296999999931</v>
      </c>
      <c r="P125">
        <v>1217.0031999999919</v>
      </c>
      <c r="Q125">
        <v>361.60509999998612</v>
      </c>
      <c r="R125">
        <v>2599.9946999999961</v>
      </c>
      <c r="S125">
        <v>11218.919400000001</v>
      </c>
      <c r="T125">
        <v>-16653.399000000001</v>
      </c>
      <c r="U125">
        <v>-17567.086899999991</v>
      </c>
      <c r="V125">
        <v>-16461.9568</v>
      </c>
      <c r="W125">
        <v>-5386.6328999999969</v>
      </c>
      <c r="X125">
        <v>9374.5516000000061</v>
      </c>
      <c r="Y125">
        <v>-2528.732799999998</v>
      </c>
      <c r="Z125">
        <v>-6909.8543000000063</v>
      </c>
      <c r="AA125">
        <v>-6360.8934000000008</v>
      </c>
      <c r="AB125">
        <v>-9372.8934000000154</v>
      </c>
      <c r="AC125">
        <v>-10221.529200000001</v>
      </c>
      <c r="AD125">
        <v>-229.8646000000067</v>
      </c>
      <c r="AE125">
        <v>-1177.429999999993</v>
      </c>
      <c r="AF125">
        <v>6023.4407999999967</v>
      </c>
      <c r="AG125">
        <v>8501.1469999999827</v>
      </c>
      <c r="AH125">
        <v>10307.112900000009</v>
      </c>
      <c r="AI125">
        <v>-8838.6196000000109</v>
      </c>
      <c r="AJ125">
        <v>-4527.6293000000014</v>
      </c>
      <c r="AK125">
        <v>-22738.103999999988</v>
      </c>
      <c r="AL125">
        <v>10064.31079999999</v>
      </c>
      <c r="AM125">
        <v>5327.1968999999954</v>
      </c>
      <c r="AN125">
        <v>-10749.6756</v>
      </c>
      <c r="AO125">
        <v>-1617.9407999999969</v>
      </c>
      <c r="AP125">
        <v>15626.2608</v>
      </c>
      <c r="AQ125">
        <v>-352.31479999999277</v>
      </c>
      <c r="AR125">
        <v>-4468.9199999999983</v>
      </c>
      <c r="AS125">
        <v>-4869.2464000000036</v>
      </c>
      <c r="AT125">
        <v>-7072.7139000000016</v>
      </c>
      <c r="AU125">
        <v>-5466.9650000000111</v>
      </c>
      <c r="AV125">
        <v>-2505.531599999988</v>
      </c>
      <c r="AW125">
        <v>-1026.905600000013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</row>
    <row r="126" spans="1:91" x14ac:dyDescent="0.25">
      <c r="A126" t="s">
        <v>215</v>
      </c>
      <c r="B126">
        <v>1555613.1194</v>
      </c>
      <c r="C126">
        <v>3291220</v>
      </c>
      <c r="D126">
        <v>4846833.1194000002</v>
      </c>
      <c r="E126">
        <v>0.96936662388000006</v>
      </c>
      <c r="F126">
        <v>-153166.8805999998</v>
      </c>
      <c r="G126" t="s">
        <v>1791</v>
      </c>
      <c r="H126">
        <v>-7024.960500000001</v>
      </c>
      <c r="I126">
        <v>-11249.497200000011</v>
      </c>
      <c r="J126">
        <v>7851.0640000000012</v>
      </c>
      <c r="K126">
        <v>-7508.0610000000024</v>
      </c>
      <c r="L126">
        <v>-9676.020199999999</v>
      </c>
      <c r="M126">
        <v>-10842.561600000019</v>
      </c>
      <c r="N126">
        <v>-5982.6177000000034</v>
      </c>
      <c r="O126">
        <v>-2512.9296999999929</v>
      </c>
      <c r="P126">
        <v>2673.0031999999919</v>
      </c>
      <c r="Q126">
        <v>528.60509999998612</v>
      </c>
      <c r="R126">
        <v>3733.9946999999961</v>
      </c>
      <c r="S126">
        <v>9931.9193999999989</v>
      </c>
      <c r="T126">
        <v>-16299.398999999999</v>
      </c>
      <c r="U126">
        <v>-16781.086899999991</v>
      </c>
      <c r="V126">
        <v>-17005.9568</v>
      </c>
      <c r="W126">
        <v>-3934.6328999999969</v>
      </c>
      <c r="X126">
        <v>5438.5516000000061</v>
      </c>
      <c r="Y126">
        <v>-1732.732799999998</v>
      </c>
      <c r="Z126">
        <v>-6299.8543000000063</v>
      </c>
      <c r="AA126">
        <v>-9777.8934000000008</v>
      </c>
      <c r="AB126">
        <v>-12288.893400000021</v>
      </c>
      <c r="AC126">
        <v>-10931.529200000001</v>
      </c>
      <c r="AD126">
        <v>-116.8646000000067</v>
      </c>
      <c r="AE126">
        <v>-1272.429999999993</v>
      </c>
      <c r="AF126">
        <v>6023.4407999999967</v>
      </c>
      <c r="AG126">
        <v>7494.1469999999681</v>
      </c>
      <c r="AH126">
        <v>9017.1129000000074</v>
      </c>
      <c r="AI126">
        <v>-9122.6196000000109</v>
      </c>
      <c r="AJ126">
        <v>-6339.6293000000014</v>
      </c>
      <c r="AK126">
        <v>-23278.103999999988</v>
      </c>
      <c r="AL126">
        <v>8140.310799999992</v>
      </c>
      <c r="AM126">
        <v>4670.1969000000099</v>
      </c>
      <c r="AN126">
        <v>-9381.6756000000023</v>
      </c>
      <c r="AO126">
        <v>-2352.9407999999971</v>
      </c>
      <c r="AP126">
        <v>18866.2608</v>
      </c>
      <c r="AQ126">
        <v>-488.31479999999277</v>
      </c>
      <c r="AR126">
        <v>-5188.9199999999983</v>
      </c>
      <c r="AS126">
        <v>-5577.2464000000036</v>
      </c>
      <c r="AT126">
        <v>-7233.7139000000016</v>
      </c>
      <c r="AU126">
        <v>-6796.9649999999974</v>
      </c>
      <c r="AV126">
        <v>-4546.5315999999884</v>
      </c>
      <c r="AW126">
        <v>-5990.9056000000128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</row>
    <row r="127" spans="1:91" x14ac:dyDescent="0.25">
      <c r="A127" t="s">
        <v>216</v>
      </c>
      <c r="B127">
        <v>1466610.071</v>
      </c>
      <c r="C127">
        <v>3373127</v>
      </c>
      <c r="D127">
        <v>4839737.0710000005</v>
      </c>
      <c r="E127">
        <v>0.96794741420000008</v>
      </c>
      <c r="F127">
        <v>-160262.92899999951</v>
      </c>
      <c r="G127" t="s">
        <v>1791</v>
      </c>
      <c r="H127">
        <v>-7147.960500000001</v>
      </c>
      <c r="I127">
        <v>-11534.497200000011</v>
      </c>
      <c r="J127">
        <v>7851.0640000000012</v>
      </c>
      <c r="K127">
        <v>-6788.0610000000024</v>
      </c>
      <c r="L127">
        <v>-9522.020199999999</v>
      </c>
      <c r="M127">
        <v>-8868.5616000000155</v>
      </c>
      <c r="N127">
        <v>-6348.6177000000034</v>
      </c>
      <c r="O127">
        <v>-2512.9296999999929</v>
      </c>
      <c r="P127">
        <v>2673.0031999999919</v>
      </c>
      <c r="Q127">
        <v>1530.6050999999859</v>
      </c>
      <c r="R127">
        <v>4003.9946999999961</v>
      </c>
      <c r="S127">
        <v>7474.9193999999989</v>
      </c>
      <c r="T127">
        <v>-17715.399000000001</v>
      </c>
      <c r="U127">
        <v>-17698.086899999991</v>
      </c>
      <c r="V127">
        <v>-16869.9568</v>
      </c>
      <c r="W127">
        <v>-4330.6328999999969</v>
      </c>
      <c r="X127">
        <v>7980.5516000000061</v>
      </c>
      <c r="Y127">
        <v>655.26720000000205</v>
      </c>
      <c r="Z127">
        <v>-6787.8543000000063</v>
      </c>
      <c r="AA127">
        <v>-11205.893400000001</v>
      </c>
      <c r="AB127">
        <v>-11748.893400000021</v>
      </c>
      <c r="AC127">
        <v>-9653.5292000000045</v>
      </c>
      <c r="AD127">
        <v>-116.8646000000067</v>
      </c>
      <c r="AE127">
        <v>-1082.429999999993</v>
      </c>
      <c r="AF127">
        <v>5111.4407999999967</v>
      </c>
      <c r="AG127">
        <v>6752.1469999999972</v>
      </c>
      <c r="AH127">
        <v>6308.1129000000074</v>
      </c>
      <c r="AI127">
        <v>-9122.6196000000109</v>
      </c>
      <c r="AJ127">
        <v>-5886.6293000000014</v>
      </c>
      <c r="AK127">
        <v>-23908.103999999988</v>
      </c>
      <c r="AL127">
        <v>11692.31079999999</v>
      </c>
      <c r="AM127">
        <v>2261.1968999999949</v>
      </c>
      <c r="AN127">
        <v>-9723.6756000000169</v>
      </c>
      <c r="AO127">
        <v>-1029.9407999999969</v>
      </c>
      <c r="AP127">
        <v>11954.2608</v>
      </c>
      <c r="AQ127">
        <v>-80.314799999992829</v>
      </c>
      <c r="AR127">
        <v>-5284.9199999999983</v>
      </c>
      <c r="AS127">
        <v>-5341.2464000000036</v>
      </c>
      <c r="AT127">
        <v>-7394.7139000000016</v>
      </c>
      <c r="AU127">
        <v>-7176.9649999999974</v>
      </c>
      <c r="AV127">
        <v>-5488.5315999999884</v>
      </c>
      <c r="AW127">
        <v>-5990.9056000000128</v>
      </c>
      <c r="AX127">
        <v>-151.0483999999997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</row>
    <row r="128" spans="1:91" x14ac:dyDescent="0.25">
      <c r="A128" t="s">
        <v>217</v>
      </c>
      <c r="B128">
        <v>1466610.071</v>
      </c>
      <c r="C128">
        <v>3455700</v>
      </c>
      <c r="D128">
        <v>4922310.0710000005</v>
      </c>
      <c r="E128">
        <v>0.98446201420000012</v>
      </c>
      <c r="F128">
        <v>-77689.928999999538</v>
      </c>
      <c r="G128" t="s">
        <v>1791</v>
      </c>
      <c r="H128">
        <v>-4810.960500000001</v>
      </c>
      <c r="I128">
        <v>-8741.4972000000125</v>
      </c>
      <c r="J128">
        <v>9931.0640000000021</v>
      </c>
      <c r="K128">
        <v>-3278.061000000002</v>
      </c>
      <c r="L128">
        <v>-7828.020199999999</v>
      </c>
      <c r="M128">
        <v>-7881.5616000000146</v>
      </c>
      <c r="N128">
        <v>-5067.6177000000034</v>
      </c>
      <c r="O128">
        <v>-1022.929699999993</v>
      </c>
      <c r="P128">
        <v>6705.0031999999919</v>
      </c>
      <c r="Q128">
        <v>2866.6050999999861</v>
      </c>
      <c r="R128">
        <v>4489.9946999999956</v>
      </c>
      <c r="S128">
        <v>10516.919400000001</v>
      </c>
      <c r="T128">
        <v>-16004.398999999999</v>
      </c>
      <c r="U128">
        <v>-16126.086899999989</v>
      </c>
      <c r="V128">
        <v>-14965.9568</v>
      </c>
      <c r="W128">
        <v>-3175.6328999999969</v>
      </c>
      <c r="X128">
        <v>16918.55160000001</v>
      </c>
      <c r="Y128">
        <v>2446.267200000002</v>
      </c>
      <c r="Z128">
        <v>-6116.8543000000063</v>
      </c>
      <c r="AA128">
        <v>-9930.8934000000008</v>
      </c>
      <c r="AB128">
        <v>-9966.8934000000154</v>
      </c>
      <c r="AC128">
        <v>-8659.5292000000045</v>
      </c>
      <c r="AD128">
        <v>1013.135399999993</v>
      </c>
      <c r="AE128">
        <v>817.57000000000698</v>
      </c>
      <c r="AF128">
        <v>6935.4407999999967</v>
      </c>
      <c r="AG128">
        <v>7282.1469999999827</v>
      </c>
      <c r="AH128">
        <v>9275.1129000000074</v>
      </c>
      <c r="AI128">
        <v>-7418.6196000000109</v>
      </c>
      <c r="AJ128">
        <v>-4376.6293000000014</v>
      </c>
      <c r="AK128">
        <v>-22018.103999999988</v>
      </c>
      <c r="AL128">
        <v>12432.31079999999</v>
      </c>
      <c r="AM128">
        <v>4013.1968999999949</v>
      </c>
      <c r="AN128">
        <v>-8013.6756000000023</v>
      </c>
      <c r="AO128">
        <v>1322.0592000000031</v>
      </c>
      <c r="AP128">
        <v>13466.2608</v>
      </c>
      <c r="AQ128">
        <v>531.68520000000717</v>
      </c>
      <c r="AR128">
        <v>-3940.9199999999978</v>
      </c>
      <c r="AS128">
        <v>-3453.2464000000041</v>
      </c>
      <c r="AT128">
        <v>-5623.7139000000016</v>
      </c>
      <c r="AU128">
        <v>-5276.9649999999974</v>
      </c>
      <c r="AV128">
        <v>-3604.531599999988</v>
      </c>
      <c r="AW128">
        <v>-3946.9056000000128</v>
      </c>
      <c r="AX128">
        <v>2596.9515999999999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</row>
    <row r="129" spans="1:91" x14ac:dyDescent="0.25">
      <c r="A129" t="s">
        <v>218</v>
      </c>
      <c r="B129">
        <v>1466610.071</v>
      </c>
      <c r="C129">
        <v>3509624</v>
      </c>
      <c r="D129">
        <v>4976234.0710000005</v>
      </c>
      <c r="E129">
        <v>0.99524681420000005</v>
      </c>
      <c r="F129">
        <v>-23765.928999999542</v>
      </c>
      <c r="G129" t="s">
        <v>1791</v>
      </c>
      <c r="H129">
        <v>-3949.960500000001</v>
      </c>
      <c r="I129">
        <v>-7943.4972000000134</v>
      </c>
      <c r="J129">
        <v>11387.063999999989</v>
      </c>
      <c r="K129">
        <v>-2018.061000000002</v>
      </c>
      <c r="L129">
        <v>-5826.020199999999</v>
      </c>
      <c r="M129">
        <v>-7317.5616000000146</v>
      </c>
      <c r="N129">
        <v>-4518.6177000000034</v>
      </c>
      <c r="O129">
        <v>20.070300000006679</v>
      </c>
      <c r="P129">
        <v>8609.0031999999919</v>
      </c>
      <c r="Q129">
        <v>3868.6050999999861</v>
      </c>
      <c r="R129">
        <v>4678.9946999999956</v>
      </c>
      <c r="S129">
        <v>12037.919400000001</v>
      </c>
      <c r="T129">
        <v>-13998.39900000001</v>
      </c>
      <c r="U129">
        <v>-14030.086899999989</v>
      </c>
      <c r="V129">
        <v>-13197.9568</v>
      </c>
      <c r="W129">
        <v>-2746.6328999999969</v>
      </c>
      <c r="X129">
        <v>19542.55160000001</v>
      </c>
      <c r="Y129">
        <v>3839.267200000002</v>
      </c>
      <c r="Z129">
        <v>-4103.8543000000063</v>
      </c>
      <c r="AA129">
        <v>-8451.8934000000008</v>
      </c>
      <c r="AB129">
        <v>-9642.8934000000154</v>
      </c>
      <c r="AC129">
        <v>-7239.5292000000036</v>
      </c>
      <c r="AD129">
        <v>2143.1353999999928</v>
      </c>
      <c r="AE129">
        <v>4332.570000000007</v>
      </c>
      <c r="AF129">
        <v>9215.4407999999967</v>
      </c>
      <c r="AG129">
        <v>7600.1469999999972</v>
      </c>
      <c r="AH129">
        <v>8630.1129000000074</v>
      </c>
      <c r="AI129">
        <v>-6850.6196000000109</v>
      </c>
      <c r="AJ129">
        <v>-3319.629300000001</v>
      </c>
      <c r="AK129">
        <v>-21118.103999999988</v>
      </c>
      <c r="AL129">
        <v>12136.31079999999</v>
      </c>
      <c r="AM129">
        <v>6203.1968999999954</v>
      </c>
      <c r="AN129">
        <v>-6645.6756000000023</v>
      </c>
      <c r="AO129">
        <v>2351.0592000000029</v>
      </c>
      <c r="AP129">
        <v>14546.2608</v>
      </c>
      <c r="AQ129">
        <v>939.68520000000717</v>
      </c>
      <c r="AR129">
        <v>-2356.9199999999978</v>
      </c>
      <c r="AS129">
        <v>-2509.2464000000041</v>
      </c>
      <c r="AT129">
        <v>-4979.7139000000016</v>
      </c>
      <c r="AU129">
        <v>-3946.964999999997</v>
      </c>
      <c r="AV129">
        <v>-2348.531599999988</v>
      </c>
      <c r="AW129">
        <v>-1902.905600000013</v>
      </c>
      <c r="AX129">
        <v>5115.9516000000149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</row>
    <row r="130" spans="1:91" x14ac:dyDescent="0.25">
      <c r="A130" t="s">
        <v>219</v>
      </c>
      <c r="B130">
        <v>1466610.071</v>
      </c>
      <c r="C130">
        <v>3515643</v>
      </c>
      <c r="D130">
        <v>4982253.0710000005</v>
      </c>
      <c r="E130">
        <v>0.99645061420000014</v>
      </c>
      <c r="F130">
        <v>-17746.928999999542</v>
      </c>
      <c r="G130" t="s">
        <v>1791</v>
      </c>
      <c r="H130">
        <v>-5302.960500000001</v>
      </c>
      <c r="I130">
        <v>-8684.4972000000125</v>
      </c>
      <c r="J130">
        <v>13467.064</v>
      </c>
      <c r="K130">
        <v>-1658.061000000002</v>
      </c>
      <c r="L130">
        <v>-5826.020199999999</v>
      </c>
      <c r="M130">
        <v>-8022.5616000000146</v>
      </c>
      <c r="N130">
        <v>-4701.6177000000034</v>
      </c>
      <c r="O130">
        <v>-426.92969999999332</v>
      </c>
      <c r="P130">
        <v>7377.0031999999919</v>
      </c>
      <c r="Q130">
        <v>3701.6050999999861</v>
      </c>
      <c r="R130">
        <v>4084.9946999999961</v>
      </c>
      <c r="S130">
        <v>14026.919400000001</v>
      </c>
      <c r="T130">
        <v>-13290.398999999999</v>
      </c>
      <c r="U130">
        <v>-11672.086899999989</v>
      </c>
      <c r="V130">
        <v>-11973.9568</v>
      </c>
      <c r="W130">
        <v>-2515.6328999999969</v>
      </c>
      <c r="X130">
        <v>22330.55160000001</v>
      </c>
      <c r="Y130">
        <v>6028.267200000002</v>
      </c>
      <c r="Z130">
        <v>-3127.8543000000059</v>
      </c>
      <c r="AA130">
        <v>-8553.8934000000008</v>
      </c>
      <c r="AB130">
        <v>-9642.8934000000154</v>
      </c>
      <c r="AC130">
        <v>-6813.5292000000036</v>
      </c>
      <c r="AD130">
        <v>2369.1353999999928</v>
      </c>
      <c r="AE130">
        <v>3002.570000000007</v>
      </c>
      <c r="AF130">
        <v>9215.4407999999967</v>
      </c>
      <c r="AG130">
        <v>7706.1469999999827</v>
      </c>
      <c r="AH130">
        <v>6179.1129000000074</v>
      </c>
      <c r="AI130">
        <v>-6282.6196000000109</v>
      </c>
      <c r="AJ130">
        <v>-3470.629300000001</v>
      </c>
      <c r="AK130">
        <v>-20668.103999999988</v>
      </c>
      <c r="AL130">
        <v>10656.31079999999</v>
      </c>
      <c r="AM130">
        <v>6860.1968999999954</v>
      </c>
      <c r="AN130">
        <v>-5277.6756000000023</v>
      </c>
      <c r="AO130">
        <v>1469.0592000000031</v>
      </c>
      <c r="AP130">
        <v>19514.260799999989</v>
      </c>
      <c r="AQ130">
        <v>531.68520000000717</v>
      </c>
      <c r="AR130">
        <v>-2548.9199999999978</v>
      </c>
      <c r="AS130">
        <v>-2745.2464000000041</v>
      </c>
      <c r="AT130">
        <v>-6106.7139000000016</v>
      </c>
      <c r="AU130">
        <v>-4896.9649999999974</v>
      </c>
      <c r="AV130">
        <v>-3604.531599999988</v>
      </c>
      <c r="AW130">
        <v>-2194.9056000000128</v>
      </c>
      <c r="AX130">
        <v>3741.9515999999999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</row>
    <row r="131" spans="1:91" x14ac:dyDescent="0.25">
      <c r="A131" t="s">
        <v>220</v>
      </c>
      <c r="B131">
        <v>1466610.071</v>
      </c>
      <c r="C131">
        <v>3517366</v>
      </c>
      <c r="D131">
        <v>4983976.0710000005</v>
      </c>
      <c r="E131">
        <v>0.99679521420000006</v>
      </c>
      <c r="F131">
        <v>-16023.92899999954</v>
      </c>
      <c r="G131" t="s">
        <v>1791</v>
      </c>
      <c r="H131">
        <v>-5425.960500000001</v>
      </c>
      <c r="I131">
        <v>-8228.4972000000125</v>
      </c>
      <c r="J131">
        <v>12219.064</v>
      </c>
      <c r="K131">
        <v>-2108.061000000002</v>
      </c>
      <c r="L131">
        <v>-5980.020199999999</v>
      </c>
      <c r="M131">
        <v>-8586.5616000000155</v>
      </c>
      <c r="N131">
        <v>-4701.6177000000034</v>
      </c>
      <c r="O131">
        <v>-426.92969999999332</v>
      </c>
      <c r="P131">
        <v>7041.0031999999919</v>
      </c>
      <c r="Q131">
        <v>3534.6050999999861</v>
      </c>
      <c r="R131">
        <v>6838.9946999999956</v>
      </c>
      <c r="S131">
        <v>13558.919400000001</v>
      </c>
      <c r="T131">
        <v>-13054.398999999999</v>
      </c>
      <c r="U131">
        <v>-10886.086899999989</v>
      </c>
      <c r="V131">
        <v>-12517.9568</v>
      </c>
      <c r="W131">
        <v>-2086.6328999999969</v>
      </c>
      <c r="X131">
        <v>20690.55160000001</v>
      </c>
      <c r="Y131">
        <v>8416.267200000002</v>
      </c>
      <c r="Z131">
        <v>-3737.8543000000059</v>
      </c>
      <c r="AA131">
        <v>-8910.8934000000008</v>
      </c>
      <c r="AB131">
        <v>-9642.8934000000154</v>
      </c>
      <c r="AC131">
        <v>-5961.5292000000036</v>
      </c>
      <c r="AD131">
        <v>2708.1353999999928</v>
      </c>
      <c r="AE131">
        <v>2717.570000000007</v>
      </c>
      <c r="AF131">
        <v>10355.4408</v>
      </c>
      <c r="AG131">
        <v>7600.1469999999972</v>
      </c>
      <c r="AH131">
        <v>6050.1129000000074</v>
      </c>
      <c r="AI131">
        <v>-6282.6196000000109</v>
      </c>
      <c r="AJ131">
        <v>-3017.629300000001</v>
      </c>
      <c r="AK131">
        <v>-20668.103999999988</v>
      </c>
      <c r="AL131">
        <v>9916.310799999992</v>
      </c>
      <c r="AM131">
        <v>5984.1968999999954</v>
      </c>
      <c r="AN131">
        <v>-5277.6756000000023</v>
      </c>
      <c r="AO131">
        <v>1469.0592000000031</v>
      </c>
      <c r="AP131">
        <v>18650.260800000018</v>
      </c>
      <c r="AQ131">
        <v>939.68520000000717</v>
      </c>
      <c r="AR131">
        <v>-2452.9199999999978</v>
      </c>
      <c r="AS131">
        <v>-2273.2464000000041</v>
      </c>
      <c r="AT131">
        <v>-5784.7139000000016</v>
      </c>
      <c r="AU131">
        <v>-4706.9650000000111</v>
      </c>
      <c r="AV131">
        <v>-3604.531599999988</v>
      </c>
      <c r="AW131">
        <v>-1902.905600000013</v>
      </c>
      <c r="AX131">
        <v>3512.9515999999999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</row>
    <row r="132" spans="1:91" x14ac:dyDescent="0.25">
      <c r="A132" t="s">
        <v>221</v>
      </c>
      <c r="B132">
        <v>1466610.071</v>
      </c>
      <c r="C132">
        <v>3506965</v>
      </c>
      <c r="D132">
        <v>4973575.0710000005</v>
      </c>
      <c r="E132">
        <v>0.99471501420000008</v>
      </c>
      <c r="F132">
        <v>-26424.928999999542</v>
      </c>
      <c r="G132" t="s">
        <v>1791</v>
      </c>
      <c r="H132">
        <v>-6040.960500000001</v>
      </c>
      <c r="I132">
        <v>-8228.4972000000125</v>
      </c>
      <c r="J132">
        <v>12219.064</v>
      </c>
      <c r="K132">
        <v>-1658.061000000002</v>
      </c>
      <c r="L132">
        <v>-6596.020199999999</v>
      </c>
      <c r="M132">
        <v>-7599.5616000000146</v>
      </c>
      <c r="N132">
        <v>-4701.6177000000034</v>
      </c>
      <c r="O132">
        <v>-277.92969999999332</v>
      </c>
      <c r="P132">
        <v>7265.0031999999919</v>
      </c>
      <c r="Q132">
        <v>3033.6050999999861</v>
      </c>
      <c r="R132">
        <v>7135.9946999999956</v>
      </c>
      <c r="S132">
        <v>15547.919400000001</v>
      </c>
      <c r="T132">
        <v>-13054.398999999999</v>
      </c>
      <c r="U132">
        <v>-13506.086899999989</v>
      </c>
      <c r="V132">
        <v>-11837.9568</v>
      </c>
      <c r="W132">
        <v>-1723.6328999999971</v>
      </c>
      <c r="X132">
        <v>18968.55160000001</v>
      </c>
      <c r="Y132">
        <v>7819.2671999999866</v>
      </c>
      <c r="Z132">
        <v>-5384.8543000000063</v>
      </c>
      <c r="AA132">
        <v>-9420.8934000000008</v>
      </c>
      <c r="AB132">
        <v>-9858.8934000000154</v>
      </c>
      <c r="AC132">
        <v>-1985.529200000004</v>
      </c>
      <c r="AD132">
        <v>3612.1353999999928</v>
      </c>
      <c r="AE132">
        <v>1672.570000000007</v>
      </c>
      <c r="AF132">
        <v>11039.4408</v>
      </c>
      <c r="AG132">
        <v>7441.1469999999827</v>
      </c>
      <c r="AH132">
        <v>4115.1129000000074</v>
      </c>
      <c r="AI132">
        <v>-6850.6196000000109</v>
      </c>
      <c r="AJ132">
        <v>-3772.629300000001</v>
      </c>
      <c r="AK132">
        <v>-21028.103999999988</v>
      </c>
      <c r="AL132">
        <v>9916.310799999992</v>
      </c>
      <c r="AM132">
        <v>6203.1968999999954</v>
      </c>
      <c r="AN132">
        <v>-5277.6756000000023</v>
      </c>
      <c r="AO132">
        <v>881.05920000000333</v>
      </c>
      <c r="AP132">
        <v>16166.2608</v>
      </c>
      <c r="AQ132">
        <v>463.68520000000723</v>
      </c>
      <c r="AR132">
        <v>-2212.9199999999978</v>
      </c>
      <c r="AS132">
        <v>-2509.2464000000041</v>
      </c>
      <c r="AT132">
        <v>-5784.7139000000016</v>
      </c>
      <c r="AU132">
        <v>-5656.9649999999974</v>
      </c>
      <c r="AV132">
        <v>-4546.5315999999884</v>
      </c>
      <c r="AW132">
        <v>-2778.9056000000128</v>
      </c>
      <c r="AX132">
        <v>2367.9515999999999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</row>
    <row r="133" spans="1:91" x14ac:dyDescent="0.25">
      <c r="A133" t="s">
        <v>222</v>
      </c>
      <c r="B133">
        <v>1466610.071</v>
      </c>
      <c r="C133">
        <v>3544100</v>
      </c>
      <c r="D133">
        <v>5010710.0710000005</v>
      </c>
      <c r="E133">
        <v>1.0021420141999999</v>
      </c>
      <c r="F133">
        <v>10710.07100000046</v>
      </c>
      <c r="G133" t="s">
        <v>1791</v>
      </c>
      <c r="H133">
        <v>-4933.960500000001</v>
      </c>
      <c r="I133">
        <v>-7658.4972000000134</v>
      </c>
      <c r="J133">
        <v>12219.064</v>
      </c>
      <c r="K133">
        <v>-848.06100000001607</v>
      </c>
      <c r="L133">
        <v>-4902.020199999999</v>
      </c>
      <c r="M133">
        <v>-7458.5616000000146</v>
      </c>
      <c r="N133">
        <v>-3969.617700000003</v>
      </c>
      <c r="O133">
        <v>765.07030000000668</v>
      </c>
      <c r="P133">
        <v>7937.0031999999919</v>
      </c>
      <c r="Q133">
        <v>3367.6050999999861</v>
      </c>
      <c r="R133">
        <v>6433.9946999999956</v>
      </c>
      <c r="S133">
        <v>14611.919400000001</v>
      </c>
      <c r="T133">
        <v>-13290.398999999999</v>
      </c>
      <c r="U133">
        <v>-11934.086899999989</v>
      </c>
      <c r="V133">
        <v>-11021.9568</v>
      </c>
      <c r="W133">
        <v>-931.63289999999688</v>
      </c>
      <c r="X133">
        <v>18148.55160000001</v>
      </c>
      <c r="Y133">
        <v>8416.267200000002</v>
      </c>
      <c r="Z133">
        <v>-6360.8543000000063</v>
      </c>
      <c r="AA133">
        <v>-8247.8934000000008</v>
      </c>
      <c r="AB133">
        <v>-8940.8934000000154</v>
      </c>
      <c r="AC133">
        <v>6108.4707999999964</v>
      </c>
      <c r="AD133">
        <v>7680.1353999999938</v>
      </c>
      <c r="AE133">
        <v>4617.570000000007</v>
      </c>
      <c r="AF133">
        <v>11495.4408</v>
      </c>
      <c r="AG133">
        <v>7441.1469999999827</v>
      </c>
      <c r="AH133">
        <v>6050.1129000000074</v>
      </c>
      <c r="AI133">
        <v>-5714.6196000000109</v>
      </c>
      <c r="AJ133">
        <v>-3319.629300000001</v>
      </c>
      <c r="AK133">
        <v>-20398.103999999988</v>
      </c>
      <c r="AL133">
        <v>10508.31079999999</v>
      </c>
      <c r="AM133">
        <v>5108.1968999999954</v>
      </c>
      <c r="AN133">
        <v>-4593.6756000000023</v>
      </c>
      <c r="AO133">
        <v>1910.0592000000031</v>
      </c>
      <c r="AP133">
        <v>16922.260800000018</v>
      </c>
      <c r="AQ133">
        <v>531.68520000000717</v>
      </c>
      <c r="AR133">
        <v>-1444.919999999998</v>
      </c>
      <c r="AS133">
        <v>-1801.2464000000041</v>
      </c>
      <c r="AT133">
        <v>-5301.7139000000016</v>
      </c>
      <c r="AU133">
        <v>-5276.9649999999974</v>
      </c>
      <c r="AV133">
        <v>-3447.531599999988</v>
      </c>
      <c r="AW133">
        <v>-2194.9056000000128</v>
      </c>
      <c r="AX133">
        <v>4428.9516000000003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</row>
    <row r="134" spans="1:91" x14ac:dyDescent="0.25">
      <c r="A134" t="s">
        <v>223</v>
      </c>
      <c r="B134">
        <v>1466610.071</v>
      </c>
      <c r="C134">
        <v>3551151</v>
      </c>
      <c r="D134">
        <v>5017761.0710000005</v>
      </c>
      <c r="E134">
        <v>1.0035522142</v>
      </c>
      <c r="F134">
        <v>17761.071000000458</v>
      </c>
      <c r="G134" t="s">
        <v>1791</v>
      </c>
      <c r="H134">
        <v>-5056.960500000001</v>
      </c>
      <c r="I134">
        <v>-8798.4972000000125</v>
      </c>
      <c r="J134">
        <v>13883.064</v>
      </c>
      <c r="K134">
        <v>-668.06100000000151</v>
      </c>
      <c r="L134">
        <v>-5210.020199999999</v>
      </c>
      <c r="M134">
        <v>-7881.5616000000146</v>
      </c>
      <c r="N134">
        <v>-3054.617700000003</v>
      </c>
      <c r="O134">
        <v>-277.92969999999332</v>
      </c>
      <c r="P134">
        <v>7265.0031999999919</v>
      </c>
      <c r="Q134">
        <v>3868.6050999999861</v>
      </c>
      <c r="R134">
        <v>3706.9946999999961</v>
      </c>
      <c r="S134">
        <v>13675.919400000001</v>
      </c>
      <c r="T134">
        <v>-11638.398999999999</v>
      </c>
      <c r="U134">
        <v>-12851.086899999989</v>
      </c>
      <c r="V134">
        <v>-11157.9568</v>
      </c>
      <c r="W134">
        <v>-469.63289999999688</v>
      </c>
      <c r="X134">
        <v>25036.55160000001</v>
      </c>
      <c r="Y134">
        <v>7620.267200000002</v>
      </c>
      <c r="Z134">
        <v>-5567.8543000000063</v>
      </c>
      <c r="AA134">
        <v>-9930.8934000000008</v>
      </c>
      <c r="AB134">
        <v>-9264.8934000000154</v>
      </c>
      <c r="AC134">
        <v>8096.4707999999964</v>
      </c>
      <c r="AD134">
        <v>5533.1353999999938</v>
      </c>
      <c r="AE134">
        <v>3667.570000000007</v>
      </c>
      <c r="AF134">
        <v>10811.4408</v>
      </c>
      <c r="AG134">
        <v>6699.1469999999827</v>
      </c>
      <c r="AH134">
        <v>9146.1129000000074</v>
      </c>
      <c r="AI134">
        <v>-5998.6196000000109</v>
      </c>
      <c r="AJ134">
        <v>-3772.629300000001</v>
      </c>
      <c r="AK134">
        <v>-21118.103999999988</v>
      </c>
      <c r="AL134">
        <v>11988.31079999999</v>
      </c>
      <c r="AM134">
        <v>4889.1968999999954</v>
      </c>
      <c r="AN134">
        <v>-4593.6756000000023</v>
      </c>
      <c r="AO134">
        <v>2057.0592000000029</v>
      </c>
      <c r="AP134">
        <v>16598.2608</v>
      </c>
      <c r="AQ134">
        <v>599.68520000000717</v>
      </c>
      <c r="AR134">
        <v>-1396.920000000013</v>
      </c>
      <c r="AS134">
        <v>-1565.2464000000041</v>
      </c>
      <c r="AT134">
        <v>-4818.7139000000016</v>
      </c>
      <c r="AU134">
        <v>-4896.9649999999974</v>
      </c>
      <c r="AV134">
        <v>-2191.531599999988</v>
      </c>
      <c r="AW134">
        <v>141.09439999998719</v>
      </c>
      <c r="AX134">
        <v>4657.9516000000003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</row>
    <row r="135" spans="1:91" x14ac:dyDescent="0.25">
      <c r="A135" t="s">
        <v>224</v>
      </c>
      <c r="B135">
        <v>1466610.071</v>
      </c>
      <c r="C135">
        <v>3573406</v>
      </c>
      <c r="D135">
        <v>5040016.0710000005</v>
      </c>
      <c r="E135">
        <v>1.0080032141999999</v>
      </c>
      <c r="F135">
        <v>40016.071000000462</v>
      </c>
      <c r="G135" t="s">
        <v>1791</v>
      </c>
      <c r="H135">
        <v>-4072.960500000001</v>
      </c>
      <c r="I135">
        <v>-7316.4972000000134</v>
      </c>
      <c r="J135">
        <v>14091.06400000002</v>
      </c>
      <c r="K135">
        <v>1491.938999999998</v>
      </c>
      <c r="L135">
        <v>-4286.020199999999</v>
      </c>
      <c r="M135">
        <v>-5625.5616000000146</v>
      </c>
      <c r="N135">
        <v>-3054.617700000003</v>
      </c>
      <c r="O135">
        <v>616.07030000000668</v>
      </c>
      <c r="P135">
        <v>8049.0031999999919</v>
      </c>
      <c r="Q135">
        <v>4703.6050999999861</v>
      </c>
      <c r="R135">
        <v>3193.9946999999961</v>
      </c>
      <c r="S135">
        <v>16951.919399999999</v>
      </c>
      <c r="T135">
        <v>-9868.3990000000049</v>
      </c>
      <c r="U135">
        <v>-12065.086899999989</v>
      </c>
      <c r="V135">
        <v>-10477.9568</v>
      </c>
      <c r="W135">
        <v>-997.63289999999688</v>
      </c>
      <c r="X135">
        <v>22248.55160000001</v>
      </c>
      <c r="Y135">
        <v>7819.2671999999866</v>
      </c>
      <c r="Z135">
        <v>-4408.8543000000063</v>
      </c>
      <c r="AA135">
        <v>-8808.8934000000008</v>
      </c>
      <c r="AB135">
        <v>-8130.8934000000154</v>
      </c>
      <c r="AC135">
        <v>5682.4707999999964</v>
      </c>
      <c r="AD135">
        <v>6211.1353999999938</v>
      </c>
      <c r="AE135">
        <v>6422.570000000007</v>
      </c>
      <c r="AF135">
        <v>11951.4408</v>
      </c>
      <c r="AG135">
        <v>7123.1469999999972</v>
      </c>
      <c r="AH135">
        <v>8372.1129000000074</v>
      </c>
      <c r="AI135">
        <v>-5714.6196000000109</v>
      </c>
      <c r="AJ135">
        <v>-3168.629300000001</v>
      </c>
      <c r="AK135">
        <v>-20038.103999999988</v>
      </c>
      <c r="AL135">
        <v>13172.31079999999</v>
      </c>
      <c r="AM135">
        <v>5765.1968999999954</v>
      </c>
      <c r="AN135">
        <v>-4593.6756000000023</v>
      </c>
      <c r="AO135">
        <v>2498.0592000000029</v>
      </c>
      <c r="AP135">
        <v>14870.2608</v>
      </c>
      <c r="AQ135">
        <v>1211.6852000000069</v>
      </c>
      <c r="AR135">
        <v>-196.92000000001281</v>
      </c>
      <c r="AS135">
        <v>-1329.2464000000041</v>
      </c>
      <c r="AT135">
        <v>-4979.7139000000016</v>
      </c>
      <c r="AU135">
        <v>-4326.9649999999974</v>
      </c>
      <c r="AV135">
        <v>-2662.531599999988</v>
      </c>
      <c r="AW135">
        <v>-734.90560000001278</v>
      </c>
      <c r="AX135">
        <v>4428.9516000000003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</row>
    <row r="136" spans="1:91" x14ac:dyDescent="0.25">
      <c r="A136" t="s">
        <v>225</v>
      </c>
      <c r="B136">
        <v>1466610.071</v>
      </c>
      <c r="C136">
        <v>3583240</v>
      </c>
      <c r="D136">
        <v>5049850.0710000005</v>
      </c>
      <c r="E136">
        <v>1.0099700142000001</v>
      </c>
      <c r="F136">
        <v>49850.071000000462</v>
      </c>
      <c r="G136" t="s">
        <v>1791</v>
      </c>
      <c r="H136">
        <v>-4810.960500000001</v>
      </c>
      <c r="I136">
        <v>-8114.4972000000134</v>
      </c>
      <c r="J136">
        <v>13675.064</v>
      </c>
      <c r="K136">
        <v>-848.06100000001607</v>
      </c>
      <c r="L136">
        <v>-4440.020199999999</v>
      </c>
      <c r="M136">
        <v>-7599.5616000000146</v>
      </c>
      <c r="N136">
        <v>-2505.617700000003</v>
      </c>
      <c r="O136">
        <v>3298.0703000000071</v>
      </c>
      <c r="P136">
        <v>6817.0031999999919</v>
      </c>
      <c r="Q136">
        <v>4536.6050999999861</v>
      </c>
      <c r="R136">
        <v>3193.9946999999961</v>
      </c>
      <c r="S136">
        <v>16015.919400000001</v>
      </c>
      <c r="T136">
        <v>-9278.3990000000049</v>
      </c>
      <c r="U136">
        <v>-11279.086899999989</v>
      </c>
      <c r="V136">
        <v>-10749.9568</v>
      </c>
      <c r="W136">
        <v>-1261.6328999999971</v>
      </c>
      <c r="X136">
        <v>20690.55160000001</v>
      </c>
      <c r="Y136">
        <v>7819.2671999999866</v>
      </c>
      <c r="Z136">
        <v>-2273.8543000000059</v>
      </c>
      <c r="AA136">
        <v>-8196.8934000000008</v>
      </c>
      <c r="AB136">
        <v>-7374.8934000000154</v>
      </c>
      <c r="AC136">
        <v>1848.470799999996</v>
      </c>
      <c r="AD136">
        <v>8019.1353999999938</v>
      </c>
      <c r="AE136">
        <v>5852.570000000007</v>
      </c>
      <c r="AF136">
        <v>12407.4408</v>
      </c>
      <c r="AG136">
        <v>7441.1469999999827</v>
      </c>
      <c r="AH136">
        <v>9791.1129000000074</v>
      </c>
      <c r="AI136">
        <v>-5998.6196000000109</v>
      </c>
      <c r="AJ136">
        <v>-3017.629300000001</v>
      </c>
      <c r="AK136">
        <v>-18598.103999999988</v>
      </c>
      <c r="AL136">
        <v>12136.31079999999</v>
      </c>
      <c r="AM136">
        <v>7298.1968999999808</v>
      </c>
      <c r="AN136">
        <v>-4593.6756000000023</v>
      </c>
      <c r="AO136">
        <v>2204.0592000000029</v>
      </c>
      <c r="AP136">
        <v>20702.2608</v>
      </c>
      <c r="AQ136">
        <v>1279.6852000000069</v>
      </c>
      <c r="AR136">
        <v>1195.080000000002</v>
      </c>
      <c r="AS136">
        <v>-857.24640000000363</v>
      </c>
      <c r="AT136">
        <v>-4496.7139000000016</v>
      </c>
      <c r="AU136">
        <v>-3756.964999999997</v>
      </c>
      <c r="AV136">
        <v>-2034.531599999988</v>
      </c>
      <c r="AW136">
        <v>141.09439999998719</v>
      </c>
      <c r="AX136">
        <v>5573.9516000000003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</row>
    <row r="137" spans="1:91" x14ac:dyDescent="0.25">
      <c r="A137" t="s">
        <v>226</v>
      </c>
      <c r="B137">
        <v>1466610.071</v>
      </c>
      <c r="C137">
        <v>3579698</v>
      </c>
      <c r="D137">
        <v>5046308.0710000005</v>
      </c>
      <c r="E137">
        <v>1.0092616141999999</v>
      </c>
      <c r="F137">
        <v>46308.071000000462</v>
      </c>
      <c r="G137" t="s">
        <v>1791</v>
      </c>
      <c r="H137">
        <v>2815.039499999999</v>
      </c>
      <c r="I137">
        <v>-9140.4972000000125</v>
      </c>
      <c r="J137">
        <v>12011.064</v>
      </c>
      <c r="K137">
        <v>-848.06100000001607</v>
      </c>
      <c r="L137">
        <v>-5364.020199999999</v>
      </c>
      <c r="M137">
        <v>-8445.5616000000155</v>
      </c>
      <c r="N137">
        <v>-2322.617700000003</v>
      </c>
      <c r="O137">
        <v>3745.0703000000071</v>
      </c>
      <c r="P137">
        <v>5361.0031999999919</v>
      </c>
      <c r="Q137">
        <v>3200.6050999999861</v>
      </c>
      <c r="R137">
        <v>1114.9946999999961</v>
      </c>
      <c r="S137">
        <v>17887.919399999999</v>
      </c>
      <c r="T137">
        <v>-9337.3990000000049</v>
      </c>
      <c r="U137">
        <v>-12982.086899999989</v>
      </c>
      <c r="V137">
        <v>-12245.9568</v>
      </c>
      <c r="W137">
        <v>-2284.6328999999969</v>
      </c>
      <c r="X137">
        <v>21920.55160000001</v>
      </c>
      <c r="Y137">
        <v>5630.267200000002</v>
      </c>
      <c r="Z137">
        <v>715.14569999999367</v>
      </c>
      <c r="AA137">
        <v>-7023.8934000000008</v>
      </c>
      <c r="AB137">
        <v>-8346.8934000000154</v>
      </c>
      <c r="AC137">
        <v>3978.470799999996</v>
      </c>
      <c r="AD137">
        <v>8697.1353999999938</v>
      </c>
      <c r="AE137">
        <v>4522.570000000007</v>
      </c>
      <c r="AF137">
        <v>10355.4408</v>
      </c>
      <c r="AG137">
        <v>7706.1469999999827</v>
      </c>
      <c r="AH137">
        <v>9404.1129000000074</v>
      </c>
      <c r="AI137">
        <v>-5998.6196000000109</v>
      </c>
      <c r="AJ137">
        <v>-3772.629300000001</v>
      </c>
      <c r="AK137">
        <v>-19858.103999999988</v>
      </c>
      <c r="AL137">
        <v>14060.31079999999</v>
      </c>
      <c r="AM137">
        <v>7736.1968999999954</v>
      </c>
      <c r="AN137">
        <v>-4935.6756000000023</v>
      </c>
      <c r="AO137">
        <v>1469.0592000000031</v>
      </c>
      <c r="AP137">
        <v>17462.2608</v>
      </c>
      <c r="AQ137">
        <v>1007.6852000000069</v>
      </c>
      <c r="AR137">
        <v>-3124.9199999999978</v>
      </c>
      <c r="AS137">
        <v>1266.7535999999959</v>
      </c>
      <c r="AT137">
        <v>-4013.713900000002</v>
      </c>
      <c r="AU137">
        <v>-2806.964999999997</v>
      </c>
      <c r="AV137">
        <v>-935.53159999998752</v>
      </c>
      <c r="AW137">
        <v>1309.094399999987</v>
      </c>
      <c r="AX137">
        <v>6718.9516000000003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</row>
    <row r="138" spans="1:91" x14ac:dyDescent="0.25">
      <c r="A138" t="s">
        <v>227</v>
      </c>
      <c r="B138">
        <v>1466610.071</v>
      </c>
      <c r="C138">
        <v>3621593</v>
      </c>
      <c r="D138">
        <v>5088203.0710000005</v>
      </c>
      <c r="E138">
        <v>1.0176406142000001</v>
      </c>
      <c r="F138">
        <v>88203.071000000462</v>
      </c>
      <c r="G138" t="s">
        <v>1791</v>
      </c>
      <c r="H138">
        <v>11179.039500000001</v>
      </c>
      <c r="I138">
        <v>-8855.4972000000125</v>
      </c>
      <c r="J138">
        <v>12427.06400000002</v>
      </c>
      <c r="K138">
        <v>-848.06100000001607</v>
      </c>
      <c r="L138">
        <v>-4132.020199999999</v>
      </c>
      <c r="M138">
        <v>-7317.5616000000146</v>
      </c>
      <c r="N138">
        <v>-1773.617700000003</v>
      </c>
      <c r="O138">
        <v>6725.0703000000067</v>
      </c>
      <c r="P138">
        <v>6145.0031999999919</v>
      </c>
      <c r="Q138">
        <v>4202.6050999999861</v>
      </c>
      <c r="R138">
        <v>2302.9946999999961</v>
      </c>
      <c r="S138">
        <v>16951.919399999999</v>
      </c>
      <c r="T138">
        <v>-8393.3990000000049</v>
      </c>
      <c r="U138">
        <v>-12851.086899999989</v>
      </c>
      <c r="V138">
        <v>-11701.9568</v>
      </c>
      <c r="W138">
        <v>-1855.6328999999971</v>
      </c>
      <c r="X138">
        <v>19050.55160000001</v>
      </c>
      <c r="Y138">
        <v>7222.267200000002</v>
      </c>
      <c r="Z138">
        <v>959.14569999999367</v>
      </c>
      <c r="AA138">
        <v>-5595.8934000000008</v>
      </c>
      <c r="AB138">
        <v>-7320.8934000000154</v>
      </c>
      <c r="AC138">
        <v>1422.470799999996</v>
      </c>
      <c r="AD138">
        <v>11974.13539999999</v>
      </c>
      <c r="AE138">
        <v>6707.570000000007</v>
      </c>
      <c r="AF138">
        <v>11495.4408</v>
      </c>
      <c r="AG138">
        <v>7759.1469999999827</v>
      </c>
      <c r="AH138">
        <v>8888.1129000000074</v>
      </c>
      <c r="AI138">
        <v>-4862.6196000000109</v>
      </c>
      <c r="AJ138">
        <v>-3017.629300000001</v>
      </c>
      <c r="AK138">
        <v>-19408.103999999988</v>
      </c>
      <c r="AL138">
        <v>14356.31079999999</v>
      </c>
      <c r="AM138">
        <v>10583.196900000001</v>
      </c>
      <c r="AN138">
        <v>-4593.6756000000023</v>
      </c>
      <c r="AO138">
        <v>3674.0592000000029</v>
      </c>
      <c r="AP138">
        <v>17138.2608</v>
      </c>
      <c r="AQ138">
        <v>1891.6852000000069</v>
      </c>
      <c r="AR138">
        <v>-2116.9199999999978</v>
      </c>
      <c r="AS138">
        <v>1738.7535999999959</v>
      </c>
      <c r="AT138">
        <v>-3208.713900000002</v>
      </c>
      <c r="AU138">
        <v>-2236.964999999982</v>
      </c>
      <c r="AV138">
        <v>163.46840000001251</v>
      </c>
      <c r="AW138">
        <v>433.09439999998722</v>
      </c>
      <c r="AX138">
        <v>12901.9516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</row>
    <row r="139" spans="1:91" x14ac:dyDescent="0.25">
      <c r="A139" t="s">
        <v>228</v>
      </c>
      <c r="B139">
        <v>1466610.071</v>
      </c>
      <c r="C139">
        <v>3626885</v>
      </c>
      <c r="D139">
        <v>5093495.0710000005</v>
      </c>
      <c r="E139">
        <v>1.0186990142000001</v>
      </c>
      <c r="F139">
        <v>93495.071000000462</v>
      </c>
      <c r="G139" t="s">
        <v>1791</v>
      </c>
      <c r="H139">
        <v>7735.039499999999</v>
      </c>
      <c r="I139">
        <v>-8399.4972000000125</v>
      </c>
      <c r="J139">
        <v>12427.06400000002</v>
      </c>
      <c r="K139">
        <v>-308.06100000000151</v>
      </c>
      <c r="L139">
        <v>-3670.020199999999</v>
      </c>
      <c r="M139">
        <v>-7740.5616000000146</v>
      </c>
      <c r="N139">
        <v>-1956.617700000003</v>
      </c>
      <c r="O139">
        <v>9705.0703000000067</v>
      </c>
      <c r="P139">
        <v>6145.0031999999919</v>
      </c>
      <c r="Q139">
        <v>5204.6050999999861</v>
      </c>
      <c r="R139">
        <v>2545.9946999999961</v>
      </c>
      <c r="S139">
        <v>15196.919400000001</v>
      </c>
      <c r="T139">
        <v>-7036.3990000000049</v>
      </c>
      <c r="U139">
        <v>-12982.086899999989</v>
      </c>
      <c r="V139">
        <v>-10477.9568</v>
      </c>
      <c r="W139">
        <v>-1261.6328999999971</v>
      </c>
      <c r="X139">
        <v>17000.55160000001</v>
      </c>
      <c r="Y139">
        <v>8018.267200000002</v>
      </c>
      <c r="Z139">
        <v>776.14569999999367</v>
      </c>
      <c r="AA139">
        <v>-5952.8934000000008</v>
      </c>
      <c r="AB139">
        <v>-7644.8934000000154</v>
      </c>
      <c r="AC139">
        <v>1990.470799999996</v>
      </c>
      <c r="AD139">
        <v>10166.13539999999</v>
      </c>
      <c r="AE139">
        <v>5472.5699999999924</v>
      </c>
      <c r="AF139">
        <v>14459.44079999998</v>
      </c>
      <c r="AG139">
        <v>7865.1469999999827</v>
      </c>
      <c r="AH139">
        <v>10436.112900000009</v>
      </c>
      <c r="AI139">
        <v>-5430.6196000000109</v>
      </c>
      <c r="AJ139">
        <v>-3470.629300000001</v>
      </c>
      <c r="AK139">
        <v>-19498.103999999988</v>
      </c>
      <c r="AL139">
        <v>13616.31079999999</v>
      </c>
      <c r="AM139">
        <v>11459.196900000001</v>
      </c>
      <c r="AN139">
        <v>-3567.6756000000019</v>
      </c>
      <c r="AO139">
        <v>3380.0592000000029</v>
      </c>
      <c r="AP139">
        <v>18434.2608</v>
      </c>
      <c r="AQ139">
        <v>2231.6852000000072</v>
      </c>
      <c r="AR139">
        <v>-532.9199999999837</v>
      </c>
      <c r="AS139">
        <v>1502.7535999999959</v>
      </c>
      <c r="AT139">
        <v>-3047.713900000002</v>
      </c>
      <c r="AU139">
        <v>-1666.964999999997</v>
      </c>
      <c r="AV139">
        <v>-150.53159999998749</v>
      </c>
      <c r="AW139">
        <v>-150.90560000001281</v>
      </c>
      <c r="AX139">
        <v>12672.951600000009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</row>
    <row r="140" spans="1:91" x14ac:dyDescent="0.25">
      <c r="A140" t="s">
        <v>229</v>
      </c>
      <c r="B140">
        <v>1466610.071</v>
      </c>
      <c r="C140">
        <v>3580549</v>
      </c>
      <c r="D140">
        <v>5047159.0710000005</v>
      </c>
      <c r="E140">
        <v>1.0094318142000001</v>
      </c>
      <c r="F140">
        <v>47159.071000000462</v>
      </c>
      <c r="G140" t="s">
        <v>1791</v>
      </c>
      <c r="H140">
        <v>2569.039499999999</v>
      </c>
      <c r="I140">
        <v>-9653.4972000000125</v>
      </c>
      <c r="J140">
        <v>9723.0639999999876</v>
      </c>
      <c r="K140">
        <v>-1838.061000000002</v>
      </c>
      <c r="L140">
        <v>-3978.020199999999</v>
      </c>
      <c r="M140">
        <v>-7317.5616000000146</v>
      </c>
      <c r="N140">
        <v>-3603.617700000003</v>
      </c>
      <c r="O140">
        <v>8513.0703000000067</v>
      </c>
      <c r="P140">
        <v>5809.0031999999919</v>
      </c>
      <c r="Q140">
        <v>3701.6050999999861</v>
      </c>
      <c r="R140">
        <v>2194.9946999999961</v>
      </c>
      <c r="S140">
        <v>14845.919400000001</v>
      </c>
      <c r="T140">
        <v>-7095.3990000000049</v>
      </c>
      <c r="U140">
        <v>-13768.086899999989</v>
      </c>
      <c r="V140">
        <v>-12245.9568</v>
      </c>
      <c r="W140">
        <v>-1492.6328999999971</v>
      </c>
      <c r="X140">
        <v>21674.55160000001</v>
      </c>
      <c r="Y140">
        <v>6625.267200000002</v>
      </c>
      <c r="Z140">
        <v>1325.1456999999939</v>
      </c>
      <c r="AA140">
        <v>-6003.8934000000008</v>
      </c>
      <c r="AB140">
        <v>-8886.8934000000154</v>
      </c>
      <c r="AC140">
        <v>-565.52920000000449</v>
      </c>
      <c r="AD140">
        <v>7228.1353999999938</v>
      </c>
      <c r="AE140">
        <v>4807.570000000007</v>
      </c>
      <c r="AF140">
        <v>11723.4408</v>
      </c>
      <c r="AG140">
        <v>8130.1469999999827</v>
      </c>
      <c r="AH140">
        <v>9404.1129000000074</v>
      </c>
      <c r="AI140">
        <v>-6850.6196000000109</v>
      </c>
      <c r="AJ140">
        <v>-4074.629300000001</v>
      </c>
      <c r="AK140">
        <v>-20668.103999999988</v>
      </c>
      <c r="AL140">
        <v>13764.31079999999</v>
      </c>
      <c r="AM140">
        <v>9707.1968999999954</v>
      </c>
      <c r="AN140">
        <v>-1515.6756000000021</v>
      </c>
      <c r="AO140">
        <v>2204.0592000000029</v>
      </c>
      <c r="AP140">
        <v>16166.2608</v>
      </c>
      <c r="AQ140">
        <v>1959.6852000000069</v>
      </c>
      <c r="AR140">
        <v>-532.9199999999837</v>
      </c>
      <c r="AS140">
        <v>-621.24640000000363</v>
      </c>
      <c r="AT140">
        <v>-4818.7139000000016</v>
      </c>
      <c r="AU140">
        <v>-3946.964999999997</v>
      </c>
      <c r="AV140">
        <v>-2505.531599999988</v>
      </c>
      <c r="AW140">
        <v>-1026.905600000013</v>
      </c>
      <c r="AX140">
        <v>8092.9516000000003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</row>
    <row r="141" spans="1:91" x14ac:dyDescent="0.25">
      <c r="A141" t="s">
        <v>230</v>
      </c>
      <c r="B141">
        <v>1466610.071</v>
      </c>
      <c r="C141">
        <v>3592689</v>
      </c>
      <c r="D141">
        <v>5059299.0710000005</v>
      </c>
      <c r="E141">
        <v>1.0118598141999999</v>
      </c>
      <c r="F141">
        <v>59299.071000000462</v>
      </c>
      <c r="G141" t="s">
        <v>1791</v>
      </c>
      <c r="H141">
        <v>5152.039499999999</v>
      </c>
      <c r="I141">
        <v>-10052.497200000011</v>
      </c>
      <c r="J141">
        <v>10139.064</v>
      </c>
      <c r="K141">
        <v>-1658.061000000002</v>
      </c>
      <c r="L141">
        <v>-2130.020199999999</v>
      </c>
      <c r="M141">
        <v>-8445.5616000000155</v>
      </c>
      <c r="N141">
        <v>-4335.6177000000034</v>
      </c>
      <c r="O141">
        <v>11940.07030000001</v>
      </c>
      <c r="P141">
        <v>6033.0031999999919</v>
      </c>
      <c r="Q141">
        <v>3367.6050999999861</v>
      </c>
      <c r="R141">
        <v>2167.9946999999961</v>
      </c>
      <c r="S141">
        <v>16717.919399999999</v>
      </c>
      <c r="T141">
        <v>-3378.3990000000049</v>
      </c>
      <c r="U141">
        <v>-15340.086899999989</v>
      </c>
      <c r="V141">
        <v>-11429.9568</v>
      </c>
      <c r="W141">
        <v>-1261.6328999999971</v>
      </c>
      <c r="X141">
        <v>17082.55160000001</v>
      </c>
      <c r="Y141">
        <v>5033.267200000002</v>
      </c>
      <c r="Z141">
        <v>44.145699999993667</v>
      </c>
      <c r="AA141">
        <v>-5901.8934000000008</v>
      </c>
      <c r="AB141">
        <v>-8670.8934000000154</v>
      </c>
      <c r="AC141">
        <v>4830.4707999999964</v>
      </c>
      <c r="AD141">
        <v>6776.1353999999938</v>
      </c>
      <c r="AE141">
        <v>4902.570000000007</v>
      </c>
      <c r="AF141">
        <v>14459.44079999998</v>
      </c>
      <c r="AG141">
        <v>7918.1469999999827</v>
      </c>
      <c r="AH141">
        <v>9533.1129000000074</v>
      </c>
      <c r="AI141">
        <v>-6566.6196000000109</v>
      </c>
      <c r="AJ141">
        <v>-3923.629300000001</v>
      </c>
      <c r="AK141">
        <v>-20578.103999999988</v>
      </c>
      <c r="AL141">
        <v>15836.31079999999</v>
      </c>
      <c r="AM141">
        <v>10364.196900000001</v>
      </c>
      <c r="AN141">
        <v>-3909.6756000000019</v>
      </c>
      <c r="AO141">
        <v>2645.0592000000029</v>
      </c>
      <c r="AP141">
        <v>14870.2608</v>
      </c>
      <c r="AQ141">
        <v>2163.6852000000072</v>
      </c>
      <c r="AR141">
        <v>-292.91999999999831</v>
      </c>
      <c r="AS141">
        <v>-621.24640000000363</v>
      </c>
      <c r="AT141">
        <v>-4979.7139000000016</v>
      </c>
      <c r="AU141">
        <v>-3946.964999999997</v>
      </c>
      <c r="AV141">
        <v>-3133.531599999988</v>
      </c>
      <c r="AW141">
        <v>-442.90560000001278</v>
      </c>
      <c r="AX141">
        <v>8321.9516000000003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</row>
    <row r="142" spans="1:91" x14ac:dyDescent="0.25">
      <c r="A142" t="s">
        <v>231</v>
      </c>
      <c r="B142">
        <v>1466610.071</v>
      </c>
      <c r="C142">
        <v>3596400</v>
      </c>
      <c r="D142">
        <v>5063010.0710000005</v>
      </c>
      <c r="E142">
        <v>1.0126020142000001</v>
      </c>
      <c r="F142">
        <v>63010.071000000462</v>
      </c>
      <c r="G142" t="s">
        <v>1791</v>
      </c>
      <c r="H142">
        <v>1831.039499999999</v>
      </c>
      <c r="I142">
        <v>-9311.4972000000125</v>
      </c>
      <c r="J142">
        <v>10763.064</v>
      </c>
      <c r="K142">
        <v>-1388.061000000002</v>
      </c>
      <c r="L142">
        <v>-3362.020199999999</v>
      </c>
      <c r="M142">
        <v>-7317.5616000000146</v>
      </c>
      <c r="N142">
        <v>-4335.6177000000034</v>
      </c>
      <c r="O142">
        <v>9854.0703000000067</v>
      </c>
      <c r="P142">
        <v>6257.0031999999919</v>
      </c>
      <c r="Q142">
        <v>3868.6050999999861</v>
      </c>
      <c r="R142">
        <v>3166.9946999999961</v>
      </c>
      <c r="S142">
        <v>14611.919400000001</v>
      </c>
      <c r="T142">
        <v>-4145.3990000000049</v>
      </c>
      <c r="U142">
        <v>-14685.086899999989</v>
      </c>
      <c r="V142">
        <v>-11021.9568</v>
      </c>
      <c r="W142">
        <v>-2515.6328999999969</v>
      </c>
      <c r="X142">
        <v>17902.55160000001</v>
      </c>
      <c r="Y142">
        <v>6227.2672000000166</v>
      </c>
      <c r="Z142">
        <v>593.14569999999367</v>
      </c>
      <c r="AA142">
        <v>-4422.8934000000008</v>
      </c>
      <c r="AB142">
        <v>-8454.8934000000154</v>
      </c>
      <c r="AC142">
        <v>1848.470799999996</v>
      </c>
      <c r="AD142">
        <v>7454.1353999999938</v>
      </c>
      <c r="AE142">
        <v>5757.570000000007</v>
      </c>
      <c r="AF142">
        <v>15371.44079999998</v>
      </c>
      <c r="AG142">
        <v>8183.1469999999827</v>
      </c>
      <c r="AH142">
        <v>10694.112900000009</v>
      </c>
      <c r="AI142">
        <v>-5998.6196000000109</v>
      </c>
      <c r="AJ142">
        <v>-3621.629300000001</v>
      </c>
      <c r="AK142">
        <v>-20128.103999999988</v>
      </c>
      <c r="AL142">
        <v>15836.31079999999</v>
      </c>
      <c r="AM142">
        <v>9269.1969000000099</v>
      </c>
      <c r="AN142">
        <v>-4251.6756000000023</v>
      </c>
      <c r="AO142">
        <v>2792.0592000000029</v>
      </c>
      <c r="AP142">
        <v>18002.2608</v>
      </c>
      <c r="AQ142">
        <v>2435.6852000000072</v>
      </c>
      <c r="AR142">
        <v>-1396.920000000013</v>
      </c>
      <c r="AS142">
        <v>-621.24640000000363</v>
      </c>
      <c r="AT142">
        <v>-5140.7139000000016</v>
      </c>
      <c r="AU142">
        <v>-4136.9649999999974</v>
      </c>
      <c r="AV142">
        <v>-3290.531599999988</v>
      </c>
      <c r="AW142">
        <v>141.09439999998719</v>
      </c>
      <c r="AX142">
        <v>9695.9515999999858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</row>
    <row r="143" spans="1:91" x14ac:dyDescent="0.25">
      <c r="A143" t="s">
        <v>232</v>
      </c>
      <c r="B143">
        <v>1466610.071</v>
      </c>
      <c r="C143">
        <v>3598960</v>
      </c>
      <c r="D143">
        <v>5065570.0710000005</v>
      </c>
      <c r="E143">
        <v>1.0131140141999999</v>
      </c>
      <c r="F143">
        <v>65570.071000000462</v>
      </c>
      <c r="G143" t="s">
        <v>1791</v>
      </c>
      <c r="H143">
        <v>-628.96050000000105</v>
      </c>
      <c r="I143">
        <v>-10451.497200000011</v>
      </c>
      <c r="J143">
        <v>9099.0640000000021</v>
      </c>
      <c r="K143">
        <v>-1748.061000000002</v>
      </c>
      <c r="L143">
        <v>-4902.020199999999</v>
      </c>
      <c r="M143">
        <v>-6612.5616000000146</v>
      </c>
      <c r="N143">
        <v>-4518.6177000000034</v>
      </c>
      <c r="O143">
        <v>8215.0703000000067</v>
      </c>
      <c r="P143">
        <v>6369.0031999999919</v>
      </c>
      <c r="Q143">
        <v>4369.6050999999861</v>
      </c>
      <c r="R143">
        <v>2167.9946999999961</v>
      </c>
      <c r="S143">
        <v>18121.919399999999</v>
      </c>
      <c r="T143">
        <v>-2788.3990000000049</v>
      </c>
      <c r="U143">
        <v>-12065.086899999989</v>
      </c>
      <c r="V143">
        <v>-11837.9568</v>
      </c>
      <c r="W143">
        <v>-898.63289999999688</v>
      </c>
      <c r="X143">
        <v>12490.55160000001</v>
      </c>
      <c r="Y143">
        <v>4635.267200000002</v>
      </c>
      <c r="Z143">
        <v>8828.1456999999937</v>
      </c>
      <c r="AA143">
        <v>-4728.8934000000008</v>
      </c>
      <c r="AB143">
        <v>-9210.8934000000154</v>
      </c>
      <c r="AC143">
        <v>1706.470799999996</v>
      </c>
      <c r="AD143">
        <v>6550.1353999999938</v>
      </c>
      <c r="AE143">
        <v>8322.570000000007</v>
      </c>
      <c r="AF143">
        <v>17423.440800000011</v>
      </c>
      <c r="AG143">
        <v>8236.1469999999827</v>
      </c>
      <c r="AH143">
        <v>14306.112900000009</v>
      </c>
      <c r="AI143">
        <v>-7134.6196000000109</v>
      </c>
      <c r="AJ143">
        <v>-4074.629300000001</v>
      </c>
      <c r="AK143">
        <v>-20938.103999999988</v>
      </c>
      <c r="AL143">
        <v>17612.310799999988</v>
      </c>
      <c r="AM143">
        <v>9926.1968999999954</v>
      </c>
      <c r="AN143">
        <v>-4593.6756000000023</v>
      </c>
      <c r="AO143">
        <v>1469.0592000000031</v>
      </c>
      <c r="AP143">
        <v>22214.260799999989</v>
      </c>
      <c r="AQ143">
        <v>2231.6852000000072</v>
      </c>
      <c r="AR143">
        <v>-820.91999999999825</v>
      </c>
      <c r="AS143">
        <v>-2273.2464000000041</v>
      </c>
      <c r="AT143">
        <v>-5462.7139000000016</v>
      </c>
      <c r="AU143">
        <v>-4516.9649999999974</v>
      </c>
      <c r="AV143">
        <v>-3918.531599999988</v>
      </c>
      <c r="AW143">
        <v>-1318.905600000013</v>
      </c>
      <c r="AX143">
        <v>6718.9516000000003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</row>
    <row r="144" spans="1:91" x14ac:dyDescent="0.25">
      <c r="A144" t="s">
        <v>233</v>
      </c>
      <c r="B144">
        <v>1466610.071</v>
      </c>
      <c r="C144">
        <v>3583817</v>
      </c>
      <c r="D144">
        <v>5050427.0710000005</v>
      </c>
      <c r="E144">
        <v>1.0100854142</v>
      </c>
      <c r="F144">
        <v>50427.071000000462</v>
      </c>
      <c r="G144" t="s">
        <v>1791</v>
      </c>
      <c r="H144">
        <v>-2227.960500000001</v>
      </c>
      <c r="I144">
        <v>-11363.497200000011</v>
      </c>
      <c r="J144">
        <v>9723.0639999999876</v>
      </c>
      <c r="K144">
        <v>-2738.061000000002</v>
      </c>
      <c r="L144">
        <v>-5364.020199999999</v>
      </c>
      <c r="M144">
        <v>-7881.5616000000146</v>
      </c>
      <c r="N144">
        <v>-5616.6177000000034</v>
      </c>
      <c r="O144">
        <v>6576.0703000000067</v>
      </c>
      <c r="P144">
        <v>5809.0031999999919</v>
      </c>
      <c r="Q144">
        <v>4202.6050999999861</v>
      </c>
      <c r="R144">
        <v>2356.9946999999961</v>
      </c>
      <c r="S144">
        <v>16600.919399999999</v>
      </c>
      <c r="T144">
        <v>-3083.3990000000049</v>
      </c>
      <c r="U144">
        <v>-14030.086899999989</v>
      </c>
      <c r="V144">
        <v>-13197.9568</v>
      </c>
      <c r="W144">
        <v>-4297.6328999999969</v>
      </c>
      <c r="X144">
        <v>14950.55160000001</v>
      </c>
      <c r="Y144">
        <v>3441.267200000002</v>
      </c>
      <c r="Z144">
        <v>7303.1456999999937</v>
      </c>
      <c r="AA144">
        <v>-5646.8934000000008</v>
      </c>
      <c r="AB144">
        <v>-9210.8934000000154</v>
      </c>
      <c r="AC144">
        <v>286.47079999999551</v>
      </c>
      <c r="AD144">
        <v>7228.1353999999938</v>
      </c>
      <c r="AE144">
        <v>10412.570000000011</v>
      </c>
      <c r="AF144">
        <v>16739.4408</v>
      </c>
      <c r="AG144">
        <v>8077.1469999999972</v>
      </c>
      <c r="AH144">
        <v>14435.112900000009</v>
      </c>
      <c r="AI144">
        <v>-7418.6196000000109</v>
      </c>
      <c r="AJ144">
        <v>-4225.6293000000014</v>
      </c>
      <c r="AK144">
        <v>-21748.103999999988</v>
      </c>
      <c r="AL144">
        <v>18796.310799999988</v>
      </c>
      <c r="AM144">
        <v>10583.196900000001</v>
      </c>
      <c r="AN144">
        <v>-4251.6756000000023</v>
      </c>
      <c r="AO144">
        <v>1763.0592000000031</v>
      </c>
      <c r="AP144">
        <v>26642.260799999989</v>
      </c>
      <c r="AQ144">
        <v>2027.6852000000069</v>
      </c>
      <c r="AR144">
        <v>-1780.919999999998</v>
      </c>
      <c r="AS144">
        <v>-2509.2464000000041</v>
      </c>
      <c r="AT144">
        <v>-5623.7139000000016</v>
      </c>
      <c r="AU144">
        <v>-6226.964999999982</v>
      </c>
      <c r="AV144">
        <v>-4232.5315999999884</v>
      </c>
      <c r="AW144">
        <v>-2486.9056000000128</v>
      </c>
      <c r="AX144">
        <v>7634.9516000000003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</row>
    <row r="145" spans="1:91" x14ac:dyDescent="0.25">
      <c r="A145" t="s">
        <v>234</v>
      </c>
      <c r="B145">
        <v>1466610.071</v>
      </c>
      <c r="C145">
        <v>3546089</v>
      </c>
      <c r="D145">
        <v>5012699.0710000005</v>
      </c>
      <c r="E145">
        <v>1.0025398141999999</v>
      </c>
      <c r="F145">
        <v>12699.07100000046</v>
      </c>
      <c r="G145" t="s">
        <v>1791</v>
      </c>
      <c r="H145">
        <v>-2965.960500000001</v>
      </c>
      <c r="I145">
        <v>-12731.497200000011</v>
      </c>
      <c r="J145">
        <v>8683.0640000000021</v>
      </c>
      <c r="K145">
        <v>-4088.061000000002</v>
      </c>
      <c r="L145">
        <v>-6904.020199999999</v>
      </c>
      <c r="M145">
        <v>-7881.5616000000146</v>
      </c>
      <c r="N145">
        <v>-6531.6177000000034</v>
      </c>
      <c r="O145">
        <v>8215.0703000000067</v>
      </c>
      <c r="P145">
        <v>4801.0031999999919</v>
      </c>
      <c r="Q145">
        <v>3200.6050999999861</v>
      </c>
      <c r="R145">
        <v>-667.00530000000435</v>
      </c>
      <c r="S145">
        <v>21514.919399999999</v>
      </c>
      <c r="T145">
        <v>-2434.3990000000049</v>
      </c>
      <c r="U145">
        <v>-17174.086899999991</v>
      </c>
      <c r="V145">
        <v>-15509.9568</v>
      </c>
      <c r="W145">
        <v>-5815.6328999999969</v>
      </c>
      <c r="X145">
        <v>11260.55160000001</v>
      </c>
      <c r="Y145">
        <v>3242.267200000002</v>
      </c>
      <c r="Z145">
        <v>3582.1456999999941</v>
      </c>
      <c r="AA145">
        <v>-4218.8934000000008</v>
      </c>
      <c r="AB145">
        <v>-10344.893400000021</v>
      </c>
      <c r="AC145">
        <v>6818.4707999999964</v>
      </c>
      <c r="AD145">
        <v>6211.1353999999938</v>
      </c>
      <c r="AE145">
        <v>9082.570000000007</v>
      </c>
      <c r="AF145">
        <v>16283.44079999998</v>
      </c>
      <c r="AG145">
        <v>8077.1469999999972</v>
      </c>
      <c r="AH145">
        <v>13274.112900000009</v>
      </c>
      <c r="AI145">
        <v>-8838.6196000000109</v>
      </c>
      <c r="AJ145">
        <v>-5433.6293000000014</v>
      </c>
      <c r="AK145">
        <v>-22918.103999999988</v>
      </c>
      <c r="AL145">
        <v>15688.31079999999</v>
      </c>
      <c r="AM145">
        <v>11678.196900000001</v>
      </c>
      <c r="AN145">
        <v>-5961.6756000000023</v>
      </c>
      <c r="AO145">
        <v>-0.94079999999667052</v>
      </c>
      <c r="AP145">
        <v>25130.2608</v>
      </c>
      <c r="AQ145">
        <v>1143.6852000000069</v>
      </c>
      <c r="AR145">
        <v>-2308.9199999999978</v>
      </c>
      <c r="AS145">
        <v>-3925.2464000000041</v>
      </c>
      <c r="AT145">
        <v>-6267.7139000000016</v>
      </c>
      <c r="AU145">
        <v>-6606.9649999999974</v>
      </c>
      <c r="AV145">
        <v>-4703.5315999999884</v>
      </c>
      <c r="AW145">
        <v>-4238.9056000000128</v>
      </c>
      <c r="AX145">
        <v>3283.9515999999999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</row>
    <row r="146" spans="1:91" x14ac:dyDescent="0.25">
      <c r="A146" t="s">
        <v>235</v>
      </c>
      <c r="B146">
        <v>1466610.071</v>
      </c>
      <c r="C146">
        <v>3512969</v>
      </c>
      <c r="D146">
        <v>4979579.0710000005</v>
      </c>
      <c r="E146">
        <v>0.99591581420000008</v>
      </c>
      <c r="F146">
        <v>-20420.928999999542</v>
      </c>
      <c r="G146" t="s">
        <v>1791</v>
      </c>
      <c r="H146">
        <v>-3826.960500000001</v>
      </c>
      <c r="I146">
        <v>-14270.497200000011</v>
      </c>
      <c r="J146">
        <v>10139.064</v>
      </c>
      <c r="K146">
        <v>3021.938999999998</v>
      </c>
      <c r="L146">
        <v>-7674.020199999999</v>
      </c>
      <c r="M146">
        <v>-10278.561600000019</v>
      </c>
      <c r="N146">
        <v>-6714.6177000000034</v>
      </c>
      <c r="O146">
        <v>6874.0703000000067</v>
      </c>
      <c r="P146">
        <v>4913.0031999999919</v>
      </c>
      <c r="Q146">
        <v>1196.6050999999859</v>
      </c>
      <c r="R146">
        <v>-343.00530000000441</v>
      </c>
      <c r="S146">
        <v>20110.919399999999</v>
      </c>
      <c r="T146">
        <v>-4971.3990000000049</v>
      </c>
      <c r="U146">
        <v>-18746.086899999991</v>
      </c>
      <c r="V146">
        <v>-15509.9568</v>
      </c>
      <c r="W146">
        <v>-5815.6328999999969</v>
      </c>
      <c r="X146">
        <v>10276.55160000001</v>
      </c>
      <c r="Y146">
        <v>1650.267200000002</v>
      </c>
      <c r="Z146">
        <v>2972.1456999999941</v>
      </c>
      <c r="AA146">
        <v>-4677.8934000000008</v>
      </c>
      <c r="AB146">
        <v>-10938.893400000021</v>
      </c>
      <c r="AC146">
        <v>1138.470799999996</v>
      </c>
      <c r="AD146">
        <v>4064.1353999999928</v>
      </c>
      <c r="AE146">
        <v>12692.570000000011</v>
      </c>
      <c r="AF146">
        <v>18335.440800000011</v>
      </c>
      <c r="AG146">
        <v>7812.1469999999827</v>
      </c>
      <c r="AH146">
        <v>11726.112900000009</v>
      </c>
      <c r="AI146">
        <v>-8838.6196000000109</v>
      </c>
      <c r="AJ146">
        <v>-5886.6293000000014</v>
      </c>
      <c r="AK146">
        <v>-23908.103999999988</v>
      </c>
      <c r="AL146">
        <v>10656.31079999999</v>
      </c>
      <c r="AM146">
        <v>9269.1969000000099</v>
      </c>
      <c r="AN146">
        <v>-6303.6756000000023</v>
      </c>
      <c r="AO146">
        <v>-7791.9407999999967</v>
      </c>
      <c r="AP146">
        <v>25670.2608</v>
      </c>
      <c r="AQ146">
        <v>1483.6852000000069</v>
      </c>
      <c r="AR146">
        <v>-3796.9200000000128</v>
      </c>
      <c r="AS146">
        <v>-3689.2464000000041</v>
      </c>
      <c r="AT146">
        <v>-6750.7139000000016</v>
      </c>
      <c r="AU146">
        <v>-6796.9649999999974</v>
      </c>
      <c r="AV146">
        <v>-4232.5315999999884</v>
      </c>
      <c r="AW146">
        <v>-3654.9056000000128</v>
      </c>
      <c r="AX146">
        <v>993.95160000000033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</row>
    <row r="147" spans="1:91" x14ac:dyDescent="0.25">
      <c r="A147" t="s">
        <v>236</v>
      </c>
      <c r="B147">
        <v>1466610.071</v>
      </c>
      <c r="C147">
        <v>3489925</v>
      </c>
      <c r="D147">
        <v>4956535.0710000005</v>
      </c>
      <c r="E147">
        <v>0.99130701420000011</v>
      </c>
      <c r="F147">
        <v>-43464.928999999538</v>
      </c>
      <c r="G147" t="s">
        <v>1791</v>
      </c>
      <c r="H147">
        <v>-3826.960500000001</v>
      </c>
      <c r="I147">
        <v>-14669.497200000011</v>
      </c>
      <c r="J147">
        <v>6811.0640000000012</v>
      </c>
      <c r="K147">
        <v>7251.9389999999976</v>
      </c>
      <c r="L147">
        <v>-9522.020199999999</v>
      </c>
      <c r="M147">
        <v>-9996.5616000000155</v>
      </c>
      <c r="N147">
        <v>-6897.6177000000034</v>
      </c>
      <c r="O147">
        <v>7470.0703000000067</v>
      </c>
      <c r="P147">
        <v>3793.0031999999919</v>
      </c>
      <c r="Q147">
        <v>862.60509999998612</v>
      </c>
      <c r="R147">
        <v>-1099.0053000000039</v>
      </c>
      <c r="S147">
        <v>14611.919400000001</v>
      </c>
      <c r="T147">
        <v>-3673.3990000000049</v>
      </c>
      <c r="U147">
        <v>-21366.086899999998</v>
      </c>
      <c r="V147">
        <v>-16733.9568</v>
      </c>
      <c r="W147">
        <v>-6376.6328999999969</v>
      </c>
      <c r="X147">
        <v>6668.5516000000061</v>
      </c>
      <c r="Y147">
        <v>655.26720000000205</v>
      </c>
      <c r="Z147">
        <v>715.14569999999367</v>
      </c>
      <c r="AA147">
        <v>-6207.8934000000008</v>
      </c>
      <c r="AB147">
        <v>-10398.893400000021</v>
      </c>
      <c r="AC147">
        <v>1706.470799999996</v>
      </c>
      <c r="AD147">
        <v>3838.1353999999928</v>
      </c>
      <c r="AE147">
        <v>14782.570000000011</v>
      </c>
      <c r="AF147">
        <v>16511.440800000011</v>
      </c>
      <c r="AG147">
        <v>7759.1469999999827</v>
      </c>
      <c r="AH147">
        <v>9920.1129000000074</v>
      </c>
      <c r="AI147">
        <v>-9406.6196000000109</v>
      </c>
      <c r="AJ147">
        <v>-6188.6293000000014</v>
      </c>
      <c r="AK147">
        <v>-24628.103999999988</v>
      </c>
      <c r="AL147">
        <v>14652.31079999999</v>
      </c>
      <c r="AM147">
        <v>8393.1968999999954</v>
      </c>
      <c r="AN147">
        <v>-6987.6756000000023</v>
      </c>
      <c r="AO147">
        <v>-7644.9407999999967</v>
      </c>
      <c r="AP147">
        <v>26534.2608</v>
      </c>
      <c r="AQ147">
        <v>531.68520000000717</v>
      </c>
      <c r="AR147">
        <v>-4516.9199999999983</v>
      </c>
      <c r="AS147">
        <v>-3925.2464000000041</v>
      </c>
      <c r="AT147">
        <v>-6428.7139000000016</v>
      </c>
      <c r="AU147">
        <v>-7176.9649999999974</v>
      </c>
      <c r="AV147">
        <v>-2976.531599999988</v>
      </c>
      <c r="AW147">
        <v>-4530.9056000000128</v>
      </c>
      <c r="AX147">
        <v>-1754.0483999999999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</row>
    <row r="148" spans="1:91" x14ac:dyDescent="0.25">
      <c r="A148" t="s">
        <v>237</v>
      </c>
      <c r="B148">
        <v>1466610.071</v>
      </c>
      <c r="C148">
        <v>3577855</v>
      </c>
      <c r="D148">
        <v>5044465.0710000005</v>
      </c>
      <c r="E148">
        <v>1.0088930142000001</v>
      </c>
      <c r="F148">
        <v>44465.071000000462</v>
      </c>
      <c r="G148" t="s">
        <v>1791</v>
      </c>
      <c r="H148">
        <v>-1981.960500000001</v>
      </c>
      <c r="I148">
        <v>-12104.497200000011</v>
      </c>
      <c r="J148">
        <v>8891.0640000000167</v>
      </c>
      <c r="K148">
        <v>7251.9389999999976</v>
      </c>
      <c r="L148">
        <v>-7058.020199999999</v>
      </c>
      <c r="M148">
        <v>-9009.5616000000155</v>
      </c>
      <c r="N148">
        <v>-5982.6177000000034</v>
      </c>
      <c r="O148">
        <v>7470.0703000000067</v>
      </c>
      <c r="P148">
        <v>6033.0031999999919</v>
      </c>
      <c r="Q148">
        <v>1864.6050999999859</v>
      </c>
      <c r="R148">
        <v>952.99469999999565</v>
      </c>
      <c r="S148">
        <v>15547.919400000001</v>
      </c>
      <c r="T148">
        <v>-1431.3990000000049</v>
      </c>
      <c r="U148">
        <v>-19008.086899999991</v>
      </c>
      <c r="V148">
        <v>-14693.9568</v>
      </c>
      <c r="W148">
        <v>-4627.6328999999969</v>
      </c>
      <c r="X148">
        <v>9292.5516000000061</v>
      </c>
      <c r="Y148">
        <v>2645.267200000002</v>
      </c>
      <c r="Z148">
        <v>4070.1456999999941</v>
      </c>
      <c r="AA148">
        <v>-1056.8934000000011</v>
      </c>
      <c r="AB148">
        <v>-8292.8934000000154</v>
      </c>
      <c r="AC148">
        <v>8380.4707999999955</v>
      </c>
      <c r="AD148">
        <v>5307.1353999999938</v>
      </c>
      <c r="AE148">
        <v>18202.570000000022</v>
      </c>
      <c r="AF148">
        <v>16967.4408</v>
      </c>
      <c r="AG148">
        <v>11151.146999999981</v>
      </c>
      <c r="AH148">
        <v>13661.112900000009</v>
      </c>
      <c r="AI148">
        <v>-8270.6196000000109</v>
      </c>
      <c r="AJ148">
        <v>-4980.6293000000014</v>
      </c>
      <c r="AK148">
        <v>-23188.103999999988</v>
      </c>
      <c r="AL148">
        <v>14060.31079999999</v>
      </c>
      <c r="AM148">
        <v>14087.196900000001</v>
      </c>
      <c r="AN148">
        <v>-5277.6756000000023</v>
      </c>
      <c r="AO148">
        <v>-5586.9407999999967</v>
      </c>
      <c r="AP148">
        <v>25022.260800000018</v>
      </c>
      <c r="AQ148">
        <v>2775.6852000000072</v>
      </c>
      <c r="AR148">
        <v>-1780.919999999998</v>
      </c>
      <c r="AS148">
        <v>-2509.2464000000041</v>
      </c>
      <c r="AT148">
        <v>-4818.7139000000016</v>
      </c>
      <c r="AU148">
        <v>-5466.9650000000111</v>
      </c>
      <c r="AV148">
        <v>-778.53159999998752</v>
      </c>
      <c r="AW148">
        <v>-2486.9056000000128</v>
      </c>
      <c r="AX148">
        <v>1222.9516000000001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</row>
    <row r="149" spans="1:91" x14ac:dyDescent="0.25">
      <c r="A149" t="s">
        <v>238</v>
      </c>
      <c r="B149">
        <v>1466610.071</v>
      </c>
      <c r="C149">
        <v>3659879</v>
      </c>
      <c r="D149">
        <v>5126489.0710000005</v>
      </c>
      <c r="E149">
        <v>1.0252978142</v>
      </c>
      <c r="F149">
        <v>126489.07100000051</v>
      </c>
      <c r="G149" t="s">
        <v>1791</v>
      </c>
      <c r="H149">
        <v>1708.039499999999</v>
      </c>
      <c r="I149">
        <v>-10508.497200000011</v>
      </c>
      <c r="J149">
        <v>10347.064</v>
      </c>
      <c r="K149">
        <v>9591.9389999999985</v>
      </c>
      <c r="L149">
        <v>-5364.020199999999</v>
      </c>
      <c r="M149">
        <v>-7599.5616000000146</v>
      </c>
      <c r="N149">
        <v>-4701.6177000000034</v>
      </c>
      <c r="O149">
        <v>10003.07030000001</v>
      </c>
      <c r="P149">
        <v>7265.0031999999919</v>
      </c>
      <c r="Q149">
        <v>3367.6050999999861</v>
      </c>
      <c r="R149">
        <v>5380.9946999999956</v>
      </c>
      <c r="S149">
        <v>16366.919400000001</v>
      </c>
      <c r="T149">
        <v>279.60099999999511</v>
      </c>
      <c r="U149">
        <v>-16650.086899999991</v>
      </c>
      <c r="V149">
        <v>-12925.9568</v>
      </c>
      <c r="W149">
        <v>-2383.6328999999969</v>
      </c>
      <c r="X149">
        <v>12162.55160000001</v>
      </c>
      <c r="Y149">
        <v>4237.267200000002</v>
      </c>
      <c r="Z149">
        <v>8584.1456999999937</v>
      </c>
      <c r="AA149">
        <v>1085.1066000000139</v>
      </c>
      <c r="AB149">
        <v>-7266.8934000000154</v>
      </c>
      <c r="AC149">
        <v>12498.470799999999</v>
      </c>
      <c r="AD149">
        <v>7567.1353999999938</v>
      </c>
      <c r="AE149">
        <v>18867.570000000011</v>
      </c>
      <c r="AF149">
        <v>18335.440800000011</v>
      </c>
      <c r="AG149">
        <v>11257.146999999981</v>
      </c>
      <c r="AH149">
        <v>15725.112900000009</v>
      </c>
      <c r="AI149">
        <v>-6566.6196000000109</v>
      </c>
      <c r="AJ149">
        <v>-3772.629300000001</v>
      </c>
      <c r="AK149">
        <v>-20128.103999999988</v>
      </c>
      <c r="AL149">
        <v>17464.310799999988</v>
      </c>
      <c r="AM149">
        <v>15182.196900000001</v>
      </c>
      <c r="AN149">
        <v>-4251.6756000000023</v>
      </c>
      <c r="AO149">
        <v>-3528.9407999999971</v>
      </c>
      <c r="AP149">
        <v>26642.260799999989</v>
      </c>
      <c r="AQ149">
        <v>4271.6852000000072</v>
      </c>
      <c r="AR149">
        <v>43.080000000001753</v>
      </c>
      <c r="AS149">
        <v>-621.24640000000363</v>
      </c>
      <c r="AT149">
        <v>-3530.713900000002</v>
      </c>
      <c r="AU149">
        <v>-4706.9650000000111</v>
      </c>
      <c r="AV149">
        <v>-307.53159999998752</v>
      </c>
      <c r="AW149">
        <v>-442.90560000001278</v>
      </c>
      <c r="AX149">
        <v>3512.9515999999999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</row>
    <row r="150" spans="1:91" x14ac:dyDescent="0.25">
      <c r="A150" t="s">
        <v>239</v>
      </c>
      <c r="B150">
        <v>1466610.071</v>
      </c>
      <c r="C150">
        <v>3697245</v>
      </c>
      <c r="D150">
        <v>5163855.0710000005</v>
      </c>
      <c r="E150">
        <v>1.0327710141999999</v>
      </c>
      <c r="F150">
        <v>163855.07100000049</v>
      </c>
      <c r="G150" t="s">
        <v>1791</v>
      </c>
      <c r="H150">
        <v>1954.039499999999</v>
      </c>
      <c r="I150">
        <v>-9140.4972000000125</v>
      </c>
      <c r="J150">
        <v>11595.064</v>
      </c>
      <c r="K150">
        <v>12741.939</v>
      </c>
      <c r="L150">
        <v>-3670.020199999999</v>
      </c>
      <c r="M150">
        <v>-5907.5616000000146</v>
      </c>
      <c r="N150">
        <v>-4335.6177000000034</v>
      </c>
      <c r="O150">
        <v>13877.07030000001</v>
      </c>
      <c r="P150">
        <v>7601.0031999999919</v>
      </c>
      <c r="Q150">
        <v>4035.6050999999861</v>
      </c>
      <c r="R150">
        <v>6028.9946999999956</v>
      </c>
      <c r="S150">
        <v>19057.919399999999</v>
      </c>
      <c r="T150">
        <v>-1136.3990000000049</v>
      </c>
      <c r="U150">
        <v>-15078.086899999989</v>
      </c>
      <c r="V150">
        <v>-12109.9568</v>
      </c>
      <c r="W150">
        <v>-997.63289999999688</v>
      </c>
      <c r="X150">
        <v>13064.55160000001</v>
      </c>
      <c r="Y150">
        <v>4237.267200000002</v>
      </c>
      <c r="Z150">
        <v>9377.1456999999937</v>
      </c>
      <c r="AA150">
        <v>5369.1065999999992</v>
      </c>
      <c r="AB150">
        <v>-6726.8934000000154</v>
      </c>
      <c r="AC150">
        <v>10794.470799999999</v>
      </c>
      <c r="AD150">
        <v>9036.1353999999938</v>
      </c>
      <c r="AE150">
        <v>17347.569999999989</v>
      </c>
      <c r="AF150">
        <v>17195.4408</v>
      </c>
      <c r="AG150">
        <v>11310.146999999981</v>
      </c>
      <c r="AH150">
        <v>14177.112900000009</v>
      </c>
      <c r="AI150">
        <v>-4862.6196000000109</v>
      </c>
      <c r="AJ150">
        <v>-3319.629300000001</v>
      </c>
      <c r="AK150">
        <v>-19588.103999999988</v>
      </c>
      <c r="AL150">
        <v>16872.310799999988</v>
      </c>
      <c r="AM150">
        <v>15182.196900000001</v>
      </c>
      <c r="AN150">
        <v>-2541.6756000000019</v>
      </c>
      <c r="AO150">
        <v>-3234.9407999999971</v>
      </c>
      <c r="AP150">
        <v>29990.2608</v>
      </c>
      <c r="AQ150">
        <v>4611.6852000000072</v>
      </c>
      <c r="AR150">
        <v>907.08000000000175</v>
      </c>
      <c r="AS150">
        <v>558.75359999999637</v>
      </c>
      <c r="AT150">
        <v>-2403.713900000002</v>
      </c>
      <c r="AU150">
        <v>-3946.964999999997</v>
      </c>
      <c r="AV150">
        <v>320.46840000001248</v>
      </c>
      <c r="AW150">
        <v>725.09439999998722</v>
      </c>
      <c r="AX150">
        <v>4886.9515999999858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</row>
    <row r="151" spans="1:91" x14ac:dyDescent="0.25">
      <c r="A151" t="s">
        <v>240</v>
      </c>
      <c r="B151">
        <v>1466610.071</v>
      </c>
      <c r="C151">
        <v>3745258</v>
      </c>
      <c r="D151">
        <v>5211868.0710000005</v>
      </c>
      <c r="E151">
        <v>1.0423736142</v>
      </c>
      <c r="F151">
        <v>211868.07100000049</v>
      </c>
      <c r="G151" t="s">
        <v>1791</v>
      </c>
      <c r="H151">
        <v>3307.039499999999</v>
      </c>
      <c r="I151">
        <v>-7829.4972000000134</v>
      </c>
      <c r="J151">
        <v>13051.064</v>
      </c>
      <c r="K151">
        <v>11841.939</v>
      </c>
      <c r="L151">
        <v>-3054.020199999999</v>
      </c>
      <c r="M151">
        <v>-4356.5616000000146</v>
      </c>
      <c r="N151">
        <v>-3420.617700000003</v>
      </c>
      <c r="O151">
        <v>14771.07030000001</v>
      </c>
      <c r="P151">
        <v>9841.0031999999919</v>
      </c>
      <c r="Q151">
        <v>5037.6050999999861</v>
      </c>
      <c r="R151">
        <v>10348.994699999999</v>
      </c>
      <c r="S151">
        <v>20344.919399999981</v>
      </c>
      <c r="T151">
        <v>1931.6009999999951</v>
      </c>
      <c r="U151">
        <v>-13375.086899999989</v>
      </c>
      <c r="V151">
        <v>-9933.9567999999999</v>
      </c>
      <c r="W151">
        <v>-469.63289999999688</v>
      </c>
      <c r="X151">
        <v>14130.55160000001</v>
      </c>
      <c r="Y151">
        <v>6028.267200000002</v>
      </c>
      <c r="Z151">
        <v>11695.14569999999</v>
      </c>
      <c r="AA151">
        <v>6389.1065999999992</v>
      </c>
      <c r="AB151">
        <v>-4674.8934000000154</v>
      </c>
      <c r="AC151">
        <v>10936.470799999999</v>
      </c>
      <c r="AD151">
        <v>10957.13539999999</v>
      </c>
      <c r="AE151">
        <v>16872.570000000011</v>
      </c>
      <c r="AF151">
        <v>17195.4408</v>
      </c>
      <c r="AG151">
        <v>11363.146999999981</v>
      </c>
      <c r="AH151">
        <v>15983.112900000009</v>
      </c>
      <c r="AI151">
        <v>-3158.6196000000109</v>
      </c>
      <c r="AJ151">
        <v>-2866.629300000001</v>
      </c>
      <c r="AK151">
        <v>-18958.103999999988</v>
      </c>
      <c r="AL151">
        <v>17020.310799999988</v>
      </c>
      <c r="AM151">
        <v>16277.196900000001</v>
      </c>
      <c r="AN151">
        <v>-1857.675599999988</v>
      </c>
      <c r="AO151">
        <v>-2352.9407999999971</v>
      </c>
      <c r="AP151">
        <v>28154.2608</v>
      </c>
      <c r="AQ151">
        <v>4951.6852000000072</v>
      </c>
      <c r="AR151">
        <v>3355.0800000000022</v>
      </c>
      <c r="AS151">
        <v>1266.7535999999959</v>
      </c>
      <c r="AT151">
        <v>-1759.713900000002</v>
      </c>
      <c r="AU151">
        <v>-3186.964999999997</v>
      </c>
      <c r="AV151">
        <v>1419.468400000012</v>
      </c>
      <c r="AW151">
        <v>1017.094399999987</v>
      </c>
      <c r="AX151">
        <v>7634.9516000000003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</row>
    <row r="152" spans="1:91" x14ac:dyDescent="0.25">
      <c r="A152" t="s">
        <v>241</v>
      </c>
      <c r="B152">
        <v>1466610.071</v>
      </c>
      <c r="C152">
        <v>3757181</v>
      </c>
      <c r="D152">
        <v>5223791.0710000005</v>
      </c>
      <c r="E152">
        <v>1.0447582142</v>
      </c>
      <c r="F152">
        <v>223791.07100000049</v>
      </c>
      <c r="G152" t="s">
        <v>1791</v>
      </c>
      <c r="H152">
        <v>2446.039499999999</v>
      </c>
      <c r="I152">
        <v>-7259.4972000000134</v>
      </c>
      <c r="J152">
        <v>13675.064</v>
      </c>
      <c r="K152">
        <v>10041.939</v>
      </c>
      <c r="L152">
        <v>-3054.020199999999</v>
      </c>
      <c r="M152">
        <v>-4497.5616000000146</v>
      </c>
      <c r="N152">
        <v>-3786.617700000003</v>
      </c>
      <c r="O152">
        <v>14026.07030000001</v>
      </c>
      <c r="P152">
        <v>9617.0031999999919</v>
      </c>
      <c r="Q152">
        <v>5204.6050999999861</v>
      </c>
      <c r="R152">
        <v>11266.994699999999</v>
      </c>
      <c r="S152">
        <v>22450.91940000001</v>
      </c>
      <c r="T152">
        <v>1518.6009999999951</v>
      </c>
      <c r="U152">
        <v>-13375.086899999989</v>
      </c>
      <c r="V152">
        <v>-10341.9568</v>
      </c>
      <c r="W152">
        <v>-271.63289999999688</v>
      </c>
      <c r="X152">
        <v>13310.55160000001</v>
      </c>
      <c r="Y152">
        <v>6426.267200000002</v>
      </c>
      <c r="Z152">
        <v>18344.145700000008</v>
      </c>
      <c r="AA152">
        <v>8531.1065999999992</v>
      </c>
      <c r="AB152">
        <v>-4890.8934000000154</v>
      </c>
      <c r="AC152">
        <v>11504.470799999999</v>
      </c>
      <c r="AD152">
        <v>11183.13539999999</v>
      </c>
      <c r="AE152">
        <v>21717.570000000011</v>
      </c>
      <c r="AF152">
        <v>16055.4408</v>
      </c>
      <c r="AG152">
        <v>11098.147000000001</v>
      </c>
      <c r="AH152">
        <v>17402.112900000011</v>
      </c>
      <c r="AI152">
        <v>-2874.6196000000109</v>
      </c>
      <c r="AJ152">
        <v>-3168.629300000001</v>
      </c>
      <c r="AK152">
        <v>-18958.103999999988</v>
      </c>
      <c r="AL152">
        <v>16428.310799999988</v>
      </c>
      <c r="AM152">
        <v>16058.196900000001</v>
      </c>
      <c r="AN152">
        <v>-1515.6756000000021</v>
      </c>
      <c r="AO152">
        <v>-2205.9407999999971</v>
      </c>
      <c r="AP152">
        <v>29774.2608</v>
      </c>
      <c r="AQ152">
        <v>4747.6852000000072</v>
      </c>
      <c r="AR152">
        <v>3307.0800000000022</v>
      </c>
      <c r="AS152">
        <v>1030.7535999999959</v>
      </c>
      <c r="AT152">
        <v>-2081.713900000002</v>
      </c>
      <c r="AU152">
        <v>-3566.964999999997</v>
      </c>
      <c r="AV152">
        <v>634.46840000001248</v>
      </c>
      <c r="AW152">
        <v>433.09439999998722</v>
      </c>
      <c r="AX152">
        <v>7405.9516000000003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</row>
    <row r="153" spans="1:91" x14ac:dyDescent="0.25">
      <c r="A153" t="s">
        <v>242</v>
      </c>
      <c r="B153">
        <v>1466610.071</v>
      </c>
      <c r="C153">
        <v>3732932</v>
      </c>
      <c r="D153">
        <v>5199542.0710000005</v>
      </c>
      <c r="E153">
        <v>1.0399084141999999</v>
      </c>
      <c r="F153">
        <v>199542.07100000049</v>
      </c>
      <c r="G153" t="s">
        <v>1791</v>
      </c>
      <c r="H153">
        <v>1093.039499999999</v>
      </c>
      <c r="I153">
        <v>-7715.4972000000134</v>
      </c>
      <c r="J153">
        <v>13051.064</v>
      </c>
      <c r="K153">
        <v>9321.9389999999985</v>
      </c>
      <c r="L153">
        <v>-2900.020199999999</v>
      </c>
      <c r="M153">
        <v>-3087.561600000015</v>
      </c>
      <c r="N153">
        <v>-4335.6177000000034</v>
      </c>
      <c r="O153">
        <v>11642.07030000001</v>
      </c>
      <c r="P153">
        <v>9057.0031999999919</v>
      </c>
      <c r="Q153">
        <v>5371.6050999999861</v>
      </c>
      <c r="R153">
        <v>10429.994699999999</v>
      </c>
      <c r="S153">
        <v>20812.919399999999</v>
      </c>
      <c r="T153">
        <v>1400.6009999999951</v>
      </c>
      <c r="U153">
        <v>-12589.086899999989</v>
      </c>
      <c r="V153">
        <v>-9797.9567999999999</v>
      </c>
      <c r="W153">
        <v>-106.63289999999689</v>
      </c>
      <c r="X153">
        <v>13228.55160000001</v>
      </c>
      <c r="Y153">
        <v>6625.267200000002</v>
      </c>
      <c r="Z153">
        <v>18344.145700000008</v>
      </c>
      <c r="AA153">
        <v>7001.1066000000137</v>
      </c>
      <c r="AB153">
        <v>-5484.8934000000154</v>
      </c>
      <c r="AC153">
        <v>8948.4707999999955</v>
      </c>
      <c r="AD153">
        <v>10731.13539999999</v>
      </c>
      <c r="AE153">
        <v>19247.570000000011</v>
      </c>
      <c r="AF153">
        <v>16511.440800000011</v>
      </c>
      <c r="AG153">
        <v>11098.147000000001</v>
      </c>
      <c r="AH153">
        <v>13790.112900000009</v>
      </c>
      <c r="AI153">
        <v>-3726.6196000000109</v>
      </c>
      <c r="AJ153">
        <v>-3017.629300000001</v>
      </c>
      <c r="AK153">
        <v>-17698.103999999988</v>
      </c>
      <c r="AL153">
        <v>15244.31079999999</v>
      </c>
      <c r="AM153">
        <v>16058.196900000001</v>
      </c>
      <c r="AN153">
        <v>-2199.6756000000019</v>
      </c>
      <c r="AO153">
        <v>-2940.9407999999971</v>
      </c>
      <c r="AP153">
        <v>29774.2608</v>
      </c>
      <c r="AQ153">
        <v>4407.6852000000072</v>
      </c>
      <c r="AR153">
        <v>3403.0799999999872</v>
      </c>
      <c r="AS153">
        <v>-149.2464000000036</v>
      </c>
      <c r="AT153">
        <v>-2725.713900000002</v>
      </c>
      <c r="AU153">
        <v>-4136.9649999999974</v>
      </c>
      <c r="AV153">
        <v>-778.53159999998752</v>
      </c>
      <c r="AW153">
        <v>-150.90560000001281</v>
      </c>
      <c r="AX153">
        <v>6489.9516000000003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</row>
    <row r="154" spans="1:91" x14ac:dyDescent="0.25">
      <c r="A154" t="s">
        <v>243</v>
      </c>
      <c r="B154">
        <v>1466610.071</v>
      </c>
      <c r="C154">
        <v>3837054</v>
      </c>
      <c r="D154">
        <v>5303664.0710000005</v>
      </c>
      <c r="E154">
        <v>1.0607328142000001</v>
      </c>
      <c r="F154">
        <v>303664.07100000052</v>
      </c>
      <c r="G154" t="s">
        <v>1791</v>
      </c>
      <c r="H154">
        <v>4045.039499999999</v>
      </c>
      <c r="I154">
        <v>-4010.497200000013</v>
      </c>
      <c r="J154">
        <v>15131.064</v>
      </c>
      <c r="K154">
        <v>12381.939</v>
      </c>
      <c r="L154">
        <v>-1360.020199999999</v>
      </c>
      <c r="M154">
        <v>-1677.561600000015</v>
      </c>
      <c r="N154">
        <v>-2505.617700000003</v>
      </c>
      <c r="O154">
        <v>14324.07030000001</v>
      </c>
      <c r="P154">
        <v>11969.00319999999</v>
      </c>
      <c r="Q154">
        <v>7542.6050999999861</v>
      </c>
      <c r="R154">
        <v>12751.994699999999</v>
      </c>
      <c r="S154">
        <v>23971.919399999999</v>
      </c>
      <c r="T154">
        <v>3819.6009999999951</v>
      </c>
      <c r="U154">
        <v>-9838.0868999999948</v>
      </c>
      <c r="V154">
        <v>-7485.9567999999999</v>
      </c>
      <c r="W154">
        <v>1015.367100000003</v>
      </c>
      <c r="X154">
        <v>16426.55160000001</v>
      </c>
      <c r="Y154">
        <v>8018.267200000002</v>
      </c>
      <c r="Z154">
        <v>21577.14569999999</v>
      </c>
      <c r="AA154">
        <v>13172.106599999999</v>
      </c>
      <c r="AB154">
        <v>-3270.8934000000149</v>
      </c>
      <c r="AC154">
        <v>11788.470799999999</v>
      </c>
      <c r="AD154">
        <v>13217.13539999999</v>
      </c>
      <c r="AE154">
        <v>28367.570000000011</v>
      </c>
      <c r="AF154">
        <v>17423.440800000011</v>
      </c>
      <c r="AG154">
        <v>12847.146999999981</v>
      </c>
      <c r="AH154">
        <v>12113.112900000009</v>
      </c>
      <c r="AI154">
        <v>-1454.6196000000109</v>
      </c>
      <c r="AJ154">
        <v>-1507.629300000001</v>
      </c>
      <c r="AK154">
        <v>-16078.10399999999</v>
      </c>
      <c r="AL154">
        <v>17612.310799999988</v>
      </c>
      <c r="AM154">
        <v>18686.196899999999</v>
      </c>
      <c r="AN154">
        <v>-147.67560000000231</v>
      </c>
      <c r="AO154">
        <v>-882.94079999999667</v>
      </c>
      <c r="AP154">
        <v>32258.2608</v>
      </c>
      <c r="AQ154">
        <v>6175.6852000000072</v>
      </c>
      <c r="AR154">
        <v>4843.0800000000017</v>
      </c>
      <c r="AS154">
        <v>2210.7535999999959</v>
      </c>
      <c r="AT154">
        <v>-632.71390000000247</v>
      </c>
      <c r="AU154">
        <v>-2046.964999999997</v>
      </c>
      <c r="AV154">
        <v>1576.468400000012</v>
      </c>
      <c r="AW154">
        <v>1601.094399999987</v>
      </c>
      <c r="AX154">
        <v>9695.9515999999858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</row>
    <row r="155" spans="1:91" x14ac:dyDescent="0.25">
      <c r="A155" t="s">
        <v>244</v>
      </c>
      <c r="B155">
        <v>1466610.071</v>
      </c>
      <c r="C155">
        <v>3839799</v>
      </c>
      <c r="D155">
        <v>5306409.0710000005</v>
      </c>
      <c r="E155">
        <v>1.0612818142</v>
      </c>
      <c r="F155">
        <v>306409.07100000052</v>
      </c>
      <c r="G155" t="s">
        <v>1791</v>
      </c>
      <c r="H155">
        <v>2938.039499999999</v>
      </c>
      <c r="I155">
        <v>-4067.497200000013</v>
      </c>
      <c r="J155">
        <v>15755.063999999989</v>
      </c>
      <c r="K155">
        <v>10581.939</v>
      </c>
      <c r="L155">
        <v>-1668.020199999999</v>
      </c>
      <c r="M155">
        <v>5654.4383999999854</v>
      </c>
      <c r="N155">
        <v>-3054.617700000003</v>
      </c>
      <c r="O155">
        <v>15814.07030000001</v>
      </c>
      <c r="P155">
        <v>11297.00319999999</v>
      </c>
      <c r="Q155">
        <v>8043.6050999999861</v>
      </c>
      <c r="R155">
        <v>11374.994699999999</v>
      </c>
      <c r="S155">
        <v>23737.919399999999</v>
      </c>
      <c r="T155">
        <v>7713.6009999999951</v>
      </c>
      <c r="U155">
        <v>-7349.0868999999948</v>
      </c>
      <c r="V155">
        <v>-7349.9567999999999</v>
      </c>
      <c r="W155">
        <v>916.36710000000312</v>
      </c>
      <c r="X155">
        <v>14048.55160000001</v>
      </c>
      <c r="Y155">
        <v>7222.267200000002</v>
      </c>
      <c r="Z155">
        <v>20784.14569999999</v>
      </c>
      <c r="AA155">
        <v>12917.106599999979</v>
      </c>
      <c r="AB155">
        <v>-3594.8934000000149</v>
      </c>
      <c r="AC155">
        <v>12498.470799999999</v>
      </c>
      <c r="AD155">
        <v>12313.13539999999</v>
      </c>
      <c r="AE155">
        <v>28177.570000000011</v>
      </c>
      <c r="AF155">
        <v>19019.4408</v>
      </c>
      <c r="AG155">
        <v>11787.146999999981</v>
      </c>
      <c r="AH155">
        <v>13919.112900000009</v>
      </c>
      <c r="AI155">
        <v>533.38039999998909</v>
      </c>
      <c r="AJ155">
        <v>-1658.629300000001</v>
      </c>
      <c r="AK155">
        <v>-17068.103999999988</v>
      </c>
      <c r="AL155">
        <v>16872.310799999988</v>
      </c>
      <c r="AM155">
        <v>18248.196899999981</v>
      </c>
      <c r="AN155">
        <v>194.32439999999769</v>
      </c>
      <c r="AO155">
        <v>-1176.9407999999969</v>
      </c>
      <c r="AP155">
        <v>32474.2608</v>
      </c>
      <c r="AQ155">
        <v>5495.6852000000072</v>
      </c>
      <c r="AR155">
        <v>4459.0800000000017</v>
      </c>
      <c r="AS155">
        <v>1502.7535999999959</v>
      </c>
      <c r="AT155">
        <v>-1598.713900000002</v>
      </c>
      <c r="AU155">
        <v>-2806.964999999997</v>
      </c>
      <c r="AV155">
        <v>1419.468400000012</v>
      </c>
      <c r="AW155">
        <v>1309.094399999987</v>
      </c>
      <c r="AX155">
        <v>8779.9515999999858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</row>
    <row r="156" spans="1:91" x14ac:dyDescent="0.25">
      <c r="A156" t="s">
        <v>245</v>
      </c>
      <c r="B156">
        <v>1466610.071</v>
      </c>
      <c r="C156">
        <v>3855462</v>
      </c>
      <c r="D156">
        <v>5322072.0710000005</v>
      </c>
      <c r="E156">
        <v>1.0644144142</v>
      </c>
      <c r="F156">
        <v>322072.07100000052</v>
      </c>
      <c r="G156" t="s">
        <v>1791</v>
      </c>
      <c r="H156">
        <v>5275.039499999999</v>
      </c>
      <c r="I156">
        <v>-4409.4972000000134</v>
      </c>
      <c r="J156">
        <v>15547.064</v>
      </c>
      <c r="K156">
        <v>10761.939</v>
      </c>
      <c r="L156">
        <v>-1822.020199999999</v>
      </c>
      <c r="M156">
        <v>13691.438399999981</v>
      </c>
      <c r="N156">
        <v>-2505.617700000003</v>
      </c>
      <c r="O156">
        <v>15218.07030000001</v>
      </c>
      <c r="P156">
        <v>10849.00319999999</v>
      </c>
      <c r="Q156">
        <v>8711.6050999999861</v>
      </c>
      <c r="R156">
        <v>10834.994699999999</v>
      </c>
      <c r="S156">
        <v>22450.91940000001</v>
      </c>
      <c r="T156">
        <v>7890.6009999999951</v>
      </c>
      <c r="U156">
        <v>-8528.0868999999948</v>
      </c>
      <c r="V156">
        <v>-7621.9567999999999</v>
      </c>
      <c r="W156">
        <v>883.36710000000312</v>
      </c>
      <c r="X156">
        <v>14212.55160000001</v>
      </c>
      <c r="Y156">
        <v>7222.267200000002</v>
      </c>
      <c r="Z156">
        <v>21699.14569999999</v>
      </c>
      <c r="AA156">
        <v>17252.106599999999</v>
      </c>
      <c r="AB156">
        <v>-4080.8934000000149</v>
      </c>
      <c r="AC156">
        <v>13066.470799999999</v>
      </c>
      <c r="AD156">
        <v>12878.13539999999</v>
      </c>
      <c r="AE156">
        <v>26942.570000000011</v>
      </c>
      <c r="AF156">
        <v>16739.4408</v>
      </c>
      <c r="AG156">
        <v>12582.146999999981</v>
      </c>
      <c r="AH156">
        <v>11468.112900000009</v>
      </c>
      <c r="AI156">
        <v>-34.619600000010912</v>
      </c>
      <c r="AJ156">
        <v>-1658.629300000001</v>
      </c>
      <c r="AK156">
        <v>-15448.10399999999</v>
      </c>
      <c r="AL156">
        <v>16872.310799999988</v>
      </c>
      <c r="AM156">
        <v>18029.196899999999</v>
      </c>
      <c r="AN156">
        <v>-489.67560000000231</v>
      </c>
      <c r="AO156">
        <v>146.0592000000033</v>
      </c>
      <c r="AP156">
        <v>31718.2608</v>
      </c>
      <c r="AQ156">
        <v>5563.6852000000072</v>
      </c>
      <c r="AR156">
        <v>3979.0800000000022</v>
      </c>
      <c r="AS156">
        <v>2446.7535999999959</v>
      </c>
      <c r="AT156">
        <v>-471.71390000000252</v>
      </c>
      <c r="AU156">
        <v>-2046.964999999997</v>
      </c>
      <c r="AV156">
        <v>3460.468400000012</v>
      </c>
      <c r="AW156">
        <v>2185.0943999999872</v>
      </c>
      <c r="AX156">
        <v>10611.951599999989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</row>
    <row r="157" spans="1:91" x14ac:dyDescent="0.25">
      <c r="A157" t="s">
        <v>246</v>
      </c>
      <c r="B157">
        <v>1466610.071</v>
      </c>
      <c r="C157">
        <v>3839493</v>
      </c>
      <c r="D157">
        <v>5306103.0710000005</v>
      </c>
      <c r="E157">
        <v>1.0612206142</v>
      </c>
      <c r="F157">
        <v>306103.07100000052</v>
      </c>
      <c r="G157" t="s">
        <v>1791</v>
      </c>
      <c r="H157">
        <v>4045.039499999999</v>
      </c>
      <c r="I157">
        <v>-4523.4972000000134</v>
      </c>
      <c r="J157">
        <v>14715.064</v>
      </c>
      <c r="K157">
        <v>8331.9389999999985</v>
      </c>
      <c r="L157">
        <v>-1360.020199999999</v>
      </c>
      <c r="M157">
        <v>22574.438399999981</v>
      </c>
      <c r="N157">
        <v>-3054.617700000003</v>
      </c>
      <c r="O157">
        <v>13132.07030000001</v>
      </c>
      <c r="P157">
        <v>9841.0031999999919</v>
      </c>
      <c r="Q157">
        <v>7542.6050999999861</v>
      </c>
      <c r="R157">
        <v>11995.994699999979</v>
      </c>
      <c r="S157">
        <v>21982.919399999999</v>
      </c>
      <c r="T157">
        <v>5648.6009999999951</v>
      </c>
      <c r="U157">
        <v>-9052.0868999999948</v>
      </c>
      <c r="V157">
        <v>-7893.9567999999999</v>
      </c>
      <c r="W157">
        <v>2434.3671000000031</v>
      </c>
      <c r="X157">
        <v>15114.55160000001</v>
      </c>
      <c r="Y157">
        <v>6625.267200000002</v>
      </c>
      <c r="Z157">
        <v>19564.14569999999</v>
      </c>
      <c r="AA157">
        <v>16232.106599999999</v>
      </c>
      <c r="AB157">
        <v>-4404.8934000000154</v>
      </c>
      <c r="AC157">
        <v>10084.470799999999</v>
      </c>
      <c r="AD157">
        <v>12313.13539999999</v>
      </c>
      <c r="AE157">
        <v>26942.570000000011</v>
      </c>
      <c r="AF157">
        <v>17651.4408</v>
      </c>
      <c r="AG157">
        <v>12052.147000000001</v>
      </c>
      <c r="AH157">
        <v>10565.112900000009</v>
      </c>
      <c r="AI157">
        <v>817.38039999998909</v>
      </c>
      <c r="AJ157">
        <v>-2262.629300000001</v>
      </c>
      <c r="AK157">
        <v>-16708.103999999988</v>
      </c>
      <c r="AL157">
        <v>17020.310799999988</v>
      </c>
      <c r="AM157">
        <v>15839.196900000001</v>
      </c>
      <c r="AN157">
        <v>194.32439999999769</v>
      </c>
      <c r="AO157">
        <v>-441.94079999999673</v>
      </c>
      <c r="AP157">
        <v>30422.260800000018</v>
      </c>
      <c r="AQ157">
        <v>4611.6852000000072</v>
      </c>
      <c r="AR157">
        <v>3931.0800000000022</v>
      </c>
      <c r="AS157">
        <v>1502.7535999999959</v>
      </c>
      <c r="AT157">
        <v>-1276.713900000002</v>
      </c>
      <c r="AU157">
        <v>-2806.964999999997</v>
      </c>
      <c r="AV157">
        <v>2361.468400000012</v>
      </c>
      <c r="AW157">
        <v>3645.0943999999872</v>
      </c>
      <c r="AX157">
        <v>10153.9516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</row>
    <row r="158" spans="1:91" x14ac:dyDescent="0.25">
      <c r="A158" t="s">
        <v>247</v>
      </c>
      <c r="B158">
        <v>1466610.071</v>
      </c>
      <c r="C158">
        <v>3884948</v>
      </c>
      <c r="D158">
        <v>5351558.0710000005</v>
      </c>
      <c r="E158">
        <v>1.0703116142</v>
      </c>
      <c r="F158">
        <v>351558.07100000052</v>
      </c>
      <c r="G158" t="s">
        <v>1791</v>
      </c>
      <c r="H158">
        <v>5152.039499999999</v>
      </c>
      <c r="I158">
        <v>1062.502799999987</v>
      </c>
      <c r="J158">
        <v>16587.063999999991</v>
      </c>
      <c r="K158">
        <v>9771.9389999999985</v>
      </c>
      <c r="L158">
        <v>-744.02019999999902</v>
      </c>
      <c r="M158">
        <v>19613.438399999981</v>
      </c>
      <c r="N158">
        <v>-2322.617700000003</v>
      </c>
      <c r="O158">
        <v>13877.07030000001</v>
      </c>
      <c r="P158">
        <v>11745.00319999999</v>
      </c>
      <c r="Q158">
        <v>8377.6050999999861</v>
      </c>
      <c r="R158">
        <v>13885.994699999999</v>
      </c>
      <c r="S158">
        <v>26779.919399999999</v>
      </c>
      <c r="T158">
        <v>5884.6009999999951</v>
      </c>
      <c r="U158">
        <v>-8135.0868999999948</v>
      </c>
      <c r="V158">
        <v>-6397.9567999999999</v>
      </c>
      <c r="W158">
        <v>1642.3671000000029</v>
      </c>
      <c r="X158">
        <v>17000.55160000001</v>
      </c>
      <c r="Y158">
        <v>8416.267200000002</v>
      </c>
      <c r="Z158">
        <v>20662.14569999999</v>
      </c>
      <c r="AA158">
        <v>14243.106599999999</v>
      </c>
      <c r="AB158">
        <v>-3486.8934000000149</v>
      </c>
      <c r="AC158">
        <v>11078.470799999999</v>
      </c>
      <c r="AD158">
        <v>13556.13539999999</v>
      </c>
      <c r="AE158">
        <v>25802.570000000011</v>
      </c>
      <c r="AF158">
        <v>18791.4408</v>
      </c>
      <c r="AG158">
        <v>12635.146999999981</v>
      </c>
      <c r="AH158">
        <v>10178.112900000009</v>
      </c>
      <c r="AI158">
        <v>5645.3803999999891</v>
      </c>
      <c r="AJ158">
        <v>-1507.629300000001</v>
      </c>
      <c r="AK158">
        <v>-15988.10399999999</v>
      </c>
      <c r="AL158">
        <v>17760.310799999988</v>
      </c>
      <c r="AM158">
        <v>17153.196899999999</v>
      </c>
      <c r="AN158">
        <v>1220.3243999999979</v>
      </c>
      <c r="AO158">
        <v>881.05920000000333</v>
      </c>
      <c r="AP158">
        <v>31718.2608</v>
      </c>
      <c r="AQ158">
        <v>5291.6852000000072</v>
      </c>
      <c r="AR158">
        <v>4411.0800000000017</v>
      </c>
      <c r="AS158">
        <v>2918.7535999999959</v>
      </c>
      <c r="AT158">
        <v>-632.71390000000247</v>
      </c>
      <c r="AU158">
        <v>-1666.964999999997</v>
      </c>
      <c r="AV158">
        <v>3460.468400000012</v>
      </c>
      <c r="AW158">
        <v>3937.0943999999872</v>
      </c>
      <c r="AX158">
        <v>11298.9516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</row>
    <row r="159" spans="1:91" x14ac:dyDescent="0.25">
      <c r="A159" t="s">
        <v>248</v>
      </c>
      <c r="B159">
        <v>1466610.071</v>
      </c>
      <c r="C159">
        <v>4066725</v>
      </c>
      <c r="D159">
        <v>5533335.0710000005</v>
      </c>
      <c r="E159">
        <v>1.1066670141999999</v>
      </c>
      <c r="F159">
        <v>533335.07100000046</v>
      </c>
      <c r="G159" t="s">
        <v>1791</v>
      </c>
      <c r="H159">
        <v>8719.039499999999</v>
      </c>
      <c r="I159">
        <v>7788.5027999999866</v>
      </c>
      <c r="J159">
        <v>21163.063999999998</v>
      </c>
      <c r="K159">
        <v>13551.939</v>
      </c>
      <c r="L159">
        <v>2797.979800000001</v>
      </c>
      <c r="M159">
        <v>20318.438399999981</v>
      </c>
      <c r="N159">
        <v>1337.382299999997</v>
      </c>
      <c r="O159">
        <v>18198.07030000001</v>
      </c>
      <c r="P159">
        <v>15777.00319999999</v>
      </c>
      <c r="Q159">
        <v>11550.60509999999</v>
      </c>
      <c r="R159">
        <v>18205.994699999999</v>
      </c>
      <c r="S159">
        <v>32746.919399999999</v>
      </c>
      <c r="T159">
        <v>6769.6009999999951</v>
      </c>
      <c r="U159">
        <v>-4336.0868999999948</v>
      </c>
      <c r="V159">
        <v>-2997.9567999999999</v>
      </c>
      <c r="W159">
        <v>4678.3671000000031</v>
      </c>
      <c r="X159">
        <v>25200.55160000001</v>
      </c>
      <c r="Y159">
        <v>15580.2672</v>
      </c>
      <c r="Z159">
        <v>26457.14569999999</v>
      </c>
      <c r="AA159">
        <v>16997.106599999999</v>
      </c>
      <c r="AB159">
        <v>347.10659999998461</v>
      </c>
      <c r="AC159">
        <v>14486.470799999999</v>
      </c>
      <c r="AD159">
        <v>18415.135399999988</v>
      </c>
      <c r="AE159">
        <v>30172.570000000011</v>
      </c>
      <c r="AF159">
        <v>23351.4408</v>
      </c>
      <c r="AG159">
        <v>14596.14699999997</v>
      </c>
      <c r="AH159">
        <v>12242.112900000009</v>
      </c>
      <c r="AI159">
        <v>14449.380399999989</v>
      </c>
      <c r="AJ159">
        <v>1512.370699999999</v>
      </c>
      <c r="AK159">
        <v>-12568.10399999999</v>
      </c>
      <c r="AL159">
        <v>21164.310799999988</v>
      </c>
      <c r="AM159">
        <v>20219.19690000001</v>
      </c>
      <c r="AN159">
        <v>4640.3243999999977</v>
      </c>
      <c r="AO159">
        <v>6761.0592000000033</v>
      </c>
      <c r="AP159">
        <v>34742.260799999989</v>
      </c>
      <c r="AQ159">
        <v>10323.685200000011</v>
      </c>
      <c r="AR159">
        <v>7771.0800000000017</v>
      </c>
      <c r="AS159">
        <v>7638.7535999999964</v>
      </c>
      <c r="AT159">
        <v>4519.2860999999984</v>
      </c>
      <c r="AU159">
        <v>2703.035000000003</v>
      </c>
      <c r="AV159">
        <v>8170.4684000000116</v>
      </c>
      <c r="AW159">
        <v>8317.0943999999872</v>
      </c>
      <c r="AX159">
        <v>18855.9516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</row>
    <row r="160" spans="1:91" x14ac:dyDescent="0.25">
      <c r="A160" t="s">
        <v>249</v>
      </c>
      <c r="B160">
        <v>1466610.071</v>
      </c>
      <c r="C160">
        <v>4064647</v>
      </c>
      <c r="D160">
        <v>5531257.0710000005</v>
      </c>
      <c r="E160">
        <v>1.1062514141999999</v>
      </c>
      <c r="F160">
        <v>531257.07100000046</v>
      </c>
      <c r="G160" t="s">
        <v>1791</v>
      </c>
      <c r="H160">
        <v>7489.039499999999</v>
      </c>
      <c r="I160">
        <v>4539.5027999999866</v>
      </c>
      <c r="J160">
        <v>19707.063999999998</v>
      </c>
      <c r="K160">
        <v>12291.939</v>
      </c>
      <c r="L160">
        <v>2643.979800000001</v>
      </c>
      <c r="M160">
        <v>17921.438399999981</v>
      </c>
      <c r="N160">
        <v>2984.382299999997</v>
      </c>
      <c r="O160">
        <v>18049.07030000001</v>
      </c>
      <c r="P160">
        <v>15105.00319999999</v>
      </c>
      <c r="Q160">
        <v>10715.60509999999</v>
      </c>
      <c r="R160">
        <v>17935.994699999999</v>
      </c>
      <c r="S160">
        <v>29470.919399999999</v>
      </c>
      <c r="T160">
        <v>4881.6009999999951</v>
      </c>
      <c r="U160">
        <v>-4729.0868999999948</v>
      </c>
      <c r="V160">
        <v>-4901.9567999999999</v>
      </c>
      <c r="W160">
        <v>4084.3671000000031</v>
      </c>
      <c r="X160">
        <v>32826.551600000013</v>
      </c>
      <c r="Y160">
        <v>18963.267199999998</v>
      </c>
      <c r="Z160">
        <v>24078.14569999999</v>
      </c>
      <c r="AA160">
        <v>13325.106599999999</v>
      </c>
      <c r="AB160">
        <v>23.10659999998461</v>
      </c>
      <c r="AC160">
        <v>14486.470799999999</v>
      </c>
      <c r="AD160">
        <v>20449.135399999988</v>
      </c>
      <c r="AE160">
        <v>27417.570000000011</v>
      </c>
      <c r="AF160">
        <v>28139.4408</v>
      </c>
      <c r="AG160">
        <v>15179.146999999981</v>
      </c>
      <c r="AH160">
        <v>10823.112900000009</v>
      </c>
      <c r="AI160">
        <v>13029.380399999989</v>
      </c>
      <c r="AJ160">
        <v>1210.370699999999</v>
      </c>
      <c r="AK160">
        <v>-11578.10399999999</v>
      </c>
      <c r="AL160">
        <v>19388.310799999988</v>
      </c>
      <c r="AM160">
        <v>21752.196899999999</v>
      </c>
      <c r="AN160">
        <v>5666.3243999999977</v>
      </c>
      <c r="AO160">
        <v>7055.0592000000033</v>
      </c>
      <c r="AP160">
        <v>31070.2608</v>
      </c>
      <c r="AQ160">
        <v>9371.6852000000072</v>
      </c>
      <c r="AR160">
        <v>8059.0800000000017</v>
      </c>
      <c r="AS160">
        <v>9290.7535999999964</v>
      </c>
      <c r="AT160">
        <v>5807.2860999999984</v>
      </c>
      <c r="AU160">
        <v>5363.0350000000026</v>
      </c>
      <c r="AV160">
        <v>9740.4684000000125</v>
      </c>
      <c r="AW160">
        <v>10069.094399999991</v>
      </c>
      <c r="AX160">
        <v>22061.951599999989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</row>
    <row r="161" spans="1:91" x14ac:dyDescent="0.25">
      <c r="A161" t="s">
        <v>250</v>
      </c>
      <c r="B161">
        <v>1466610.071</v>
      </c>
      <c r="C161">
        <v>4051729</v>
      </c>
      <c r="D161">
        <v>5518339.0710000005</v>
      </c>
      <c r="E161">
        <v>1.1036678142</v>
      </c>
      <c r="F161">
        <v>518339.07100000052</v>
      </c>
      <c r="G161" t="s">
        <v>1791</v>
      </c>
      <c r="H161">
        <v>6382.039499999999</v>
      </c>
      <c r="I161">
        <v>4026.502799999987</v>
      </c>
      <c r="J161">
        <v>20955.063999999991</v>
      </c>
      <c r="K161">
        <v>11391.939</v>
      </c>
      <c r="L161">
        <v>2643.979800000001</v>
      </c>
      <c r="M161">
        <v>11435.438399999981</v>
      </c>
      <c r="N161">
        <v>2252.382299999997</v>
      </c>
      <c r="O161">
        <v>17751.07030000001</v>
      </c>
      <c r="P161">
        <v>13985.00319999999</v>
      </c>
      <c r="Q161">
        <v>11216.60509999999</v>
      </c>
      <c r="R161">
        <v>15073.994699999979</v>
      </c>
      <c r="S161">
        <v>29236.91940000001</v>
      </c>
      <c r="T161">
        <v>4114.6009999999951</v>
      </c>
      <c r="U161">
        <v>-4991.0868999999948</v>
      </c>
      <c r="V161">
        <v>-4901.9567999999999</v>
      </c>
      <c r="W161">
        <v>3424.3671000000031</v>
      </c>
      <c r="X161">
        <v>30120.55160000001</v>
      </c>
      <c r="Y161">
        <v>18167.267199999998</v>
      </c>
      <c r="Z161">
        <v>23468.145700000008</v>
      </c>
      <c r="AA161">
        <v>14294.106599999999</v>
      </c>
      <c r="AB161">
        <v>293.10659999998461</v>
      </c>
      <c r="AC161">
        <v>11930.470799999999</v>
      </c>
      <c r="AD161">
        <v>22709.135399999988</v>
      </c>
      <c r="AE161">
        <v>23142.570000000011</v>
      </c>
      <c r="AF161">
        <v>26315.4408</v>
      </c>
      <c r="AG161">
        <v>13642.14699999997</v>
      </c>
      <c r="AH161">
        <v>14564.112900000009</v>
      </c>
      <c r="AI161">
        <v>22685.380399999991</v>
      </c>
      <c r="AJ161">
        <v>1059.370699999999</v>
      </c>
      <c r="AK161">
        <v>-11488.10399999999</v>
      </c>
      <c r="AL161">
        <v>21904.310799999988</v>
      </c>
      <c r="AM161">
        <v>20000.196899999999</v>
      </c>
      <c r="AN161">
        <v>5324.3243999999977</v>
      </c>
      <c r="AO161">
        <v>6173.0592000000033</v>
      </c>
      <c r="AP161">
        <v>30962.2608</v>
      </c>
      <c r="AQ161">
        <v>8487.6852000000072</v>
      </c>
      <c r="AR161">
        <v>7291.0800000000017</v>
      </c>
      <c r="AS161">
        <v>8346.7535999999964</v>
      </c>
      <c r="AT161">
        <v>5646.2860999999984</v>
      </c>
      <c r="AU161">
        <v>4603.0350000000026</v>
      </c>
      <c r="AV161">
        <v>10839.468400000011</v>
      </c>
      <c r="AW161">
        <v>10653.094399999991</v>
      </c>
      <c r="AX161">
        <v>23206.951600000011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</row>
    <row r="162" spans="1:91" x14ac:dyDescent="0.25">
      <c r="A162" t="s">
        <v>251</v>
      </c>
      <c r="B162">
        <v>1466610.071</v>
      </c>
      <c r="C162">
        <v>4110584</v>
      </c>
      <c r="D162">
        <v>5577194.0710000005</v>
      </c>
      <c r="E162">
        <v>1.1154388142</v>
      </c>
      <c r="F162">
        <v>577194.07100000046</v>
      </c>
      <c r="G162" t="s">
        <v>1791</v>
      </c>
      <c r="H162">
        <v>7243.039499999999</v>
      </c>
      <c r="I162">
        <v>4368.5027999999866</v>
      </c>
      <c r="J162">
        <v>21995.063999999998</v>
      </c>
      <c r="K162">
        <v>15441.939</v>
      </c>
      <c r="L162">
        <v>2489.979800000001</v>
      </c>
      <c r="M162">
        <v>13691.438399999981</v>
      </c>
      <c r="N162">
        <v>2069.382299999997</v>
      </c>
      <c r="O162">
        <v>18198.07030000001</v>
      </c>
      <c r="P162">
        <v>14209.00319999999</v>
      </c>
      <c r="Q162">
        <v>13721.60509999999</v>
      </c>
      <c r="R162">
        <v>16558.994699999999</v>
      </c>
      <c r="S162">
        <v>39883.919400000013</v>
      </c>
      <c r="T162">
        <v>5117.6009999999951</v>
      </c>
      <c r="U162">
        <v>2999.9131000000052</v>
      </c>
      <c r="V162">
        <v>-2861.9567999999999</v>
      </c>
      <c r="W162">
        <v>3457.3671000000031</v>
      </c>
      <c r="X162">
        <v>35614.551600000013</v>
      </c>
      <c r="Y162">
        <v>16774.267199999998</v>
      </c>
      <c r="Z162">
        <v>26152.14569999999</v>
      </c>
      <c r="AA162">
        <v>13274.106599999999</v>
      </c>
      <c r="AB162">
        <v>887.10659999998461</v>
      </c>
      <c r="AC162">
        <v>13208.470799999999</v>
      </c>
      <c r="AD162">
        <v>22370.135399999988</v>
      </c>
      <c r="AE162">
        <v>26467.570000000011</v>
      </c>
      <c r="AF162">
        <v>26999.440800000011</v>
      </c>
      <c r="AG162">
        <v>14172.146999999981</v>
      </c>
      <c r="AH162">
        <v>13790.112900000009</v>
      </c>
      <c r="AI162">
        <v>33193.380399999973</v>
      </c>
      <c r="AJ162">
        <v>1059.370699999999</v>
      </c>
      <c r="AK162">
        <v>-11128.103999999979</v>
      </c>
      <c r="AL162">
        <v>20868.310799999988</v>
      </c>
      <c r="AM162">
        <v>20657.196899999999</v>
      </c>
      <c r="AN162">
        <v>6008.3243999999977</v>
      </c>
      <c r="AO162">
        <v>6761.0592000000033</v>
      </c>
      <c r="AP162">
        <v>31286.260800000018</v>
      </c>
      <c r="AQ162">
        <v>8895.6852000000072</v>
      </c>
      <c r="AR162">
        <v>8059.0800000000017</v>
      </c>
      <c r="AS162">
        <v>8346.7535999999964</v>
      </c>
      <c r="AT162">
        <v>6451.2860999999984</v>
      </c>
      <c r="AU162">
        <v>4033.0349999999889</v>
      </c>
      <c r="AV162">
        <v>9426.4684000000125</v>
      </c>
      <c r="AW162">
        <v>9485.0943999999872</v>
      </c>
      <c r="AX162">
        <v>25496.9516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</row>
    <row r="163" spans="1:91" x14ac:dyDescent="0.25">
      <c r="A163" t="s">
        <v>252</v>
      </c>
      <c r="B163">
        <v>1466610.071</v>
      </c>
      <c r="C163">
        <v>4147867</v>
      </c>
      <c r="D163">
        <v>5614477.0710000005</v>
      </c>
      <c r="E163">
        <v>1.1228954142000001</v>
      </c>
      <c r="F163">
        <v>614477.07100000046</v>
      </c>
      <c r="G163" t="s">
        <v>1791</v>
      </c>
      <c r="H163">
        <v>7612.039499999999</v>
      </c>
      <c r="I163">
        <v>5679.5027999999866</v>
      </c>
      <c r="J163">
        <v>21371.063999999998</v>
      </c>
      <c r="K163">
        <v>14721.939</v>
      </c>
      <c r="L163">
        <v>2797.979800000001</v>
      </c>
      <c r="M163">
        <v>13127.438399999981</v>
      </c>
      <c r="N163">
        <v>2984.382299999997</v>
      </c>
      <c r="O163">
        <v>20433.07030000001</v>
      </c>
      <c r="P163">
        <v>14097.00319999999</v>
      </c>
      <c r="Q163">
        <v>14222.60509999999</v>
      </c>
      <c r="R163">
        <v>16720.994699999981</v>
      </c>
      <c r="S163">
        <v>42340.919399999999</v>
      </c>
      <c r="T163">
        <v>5058.6009999999951</v>
      </c>
      <c r="U163">
        <v>379.91310000000522</v>
      </c>
      <c r="V163">
        <v>-3269.9567999999999</v>
      </c>
      <c r="W163">
        <v>4282.3671000000031</v>
      </c>
      <c r="X163">
        <v>36106.551600000013</v>
      </c>
      <c r="Y163">
        <v>18565.267199999998</v>
      </c>
      <c r="Z163">
        <v>26701.14569999999</v>
      </c>
      <c r="AA163">
        <v>12917.106599999979</v>
      </c>
      <c r="AB163">
        <v>1265.1065999999851</v>
      </c>
      <c r="AC163">
        <v>16758.470799999999</v>
      </c>
      <c r="AD163">
        <v>28359.135399999988</v>
      </c>
      <c r="AE163">
        <v>32832.570000000007</v>
      </c>
      <c r="AF163">
        <v>28367.4408</v>
      </c>
      <c r="AG163">
        <v>14172.146999999981</v>
      </c>
      <c r="AH163">
        <v>17789.112900000011</v>
      </c>
      <c r="AI163">
        <v>30921.380399999969</v>
      </c>
      <c r="AJ163">
        <v>1210.370699999999</v>
      </c>
      <c r="AK163">
        <v>-8968.1039999999921</v>
      </c>
      <c r="AL163">
        <v>21016.310799999988</v>
      </c>
      <c r="AM163">
        <v>20438.196899999999</v>
      </c>
      <c r="AN163">
        <v>5666.3243999999977</v>
      </c>
      <c r="AO163">
        <v>6908.0592000000033</v>
      </c>
      <c r="AP163">
        <v>31394.2608</v>
      </c>
      <c r="AQ163">
        <v>8487.6852000000072</v>
      </c>
      <c r="AR163">
        <v>12907.08</v>
      </c>
      <c r="AS163">
        <v>10470.7536</v>
      </c>
      <c r="AT163">
        <v>7095.2860999999984</v>
      </c>
      <c r="AU163">
        <v>4983.0350000000026</v>
      </c>
      <c r="AV163">
        <v>10839.468400000011</v>
      </c>
      <c r="AW163">
        <v>10361.094399999991</v>
      </c>
      <c r="AX163">
        <v>24351.9516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</row>
    <row r="164" spans="1:91" x14ac:dyDescent="0.25">
      <c r="A164" t="s">
        <v>253</v>
      </c>
      <c r="B164">
        <v>1466610.071</v>
      </c>
      <c r="C164">
        <v>4197770</v>
      </c>
      <c r="D164">
        <v>5664380.0710000005</v>
      </c>
      <c r="E164">
        <v>1.1328760142000001</v>
      </c>
      <c r="F164">
        <v>664380.07100000046</v>
      </c>
      <c r="G164" t="s">
        <v>1791</v>
      </c>
      <c r="H164">
        <v>8473.039499999999</v>
      </c>
      <c r="I164">
        <v>6705.5027999999866</v>
      </c>
      <c r="J164">
        <v>22411.063999999998</v>
      </c>
      <c r="K164">
        <v>14361.939</v>
      </c>
      <c r="L164">
        <v>5107.979800000001</v>
      </c>
      <c r="M164">
        <v>13973.438399999981</v>
      </c>
      <c r="N164">
        <v>3533.3822999999829</v>
      </c>
      <c r="O164">
        <v>21774.07030000001</v>
      </c>
      <c r="P164">
        <v>14321.00319999999</v>
      </c>
      <c r="Q164">
        <v>14389.60509999999</v>
      </c>
      <c r="R164">
        <v>16612.994699999999</v>
      </c>
      <c r="S164">
        <v>53221.919399999999</v>
      </c>
      <c r="T164">
        <v>7536.6009999999951</v>
      </c>
      <c r="U164">
        <v>641.91310000000522</v>
      </c>
      <c r="V164">
        <v>-2045.9567999999999</v>
      </c>
      <c r="W164">
        <v>4975.3671000000031</v>
      </c>
      <c r="X164">
        <v>35614.551600000013</v>
      </c>
      <c r="Y164">
        <v>16973.267199999991</v>
      </c>
      <c r="Z164">
        <v>26030.14569999999</v>
      </c>
      <c r="AA164">
        <v>15773.106599999999</v>
      </c>
      <c r="AB164">
        <v>1535.1065999999851</v>
      </c>
      <c r="AC164">
        <v>18604.470799999999</v>
      </c>
      <c r="AD164">
        <v>29489.13540000001</v>
      </c>
      <c r="AE164">
        <v>43377.570000000007</v>
      </c>
      <c r="AF164">
        <v>28595.4408</v>
      </c>
      <c r="AG164">
        <v>14596.14699999997</v>
      </c>
      <c r="AH164">
        <v>18176.112900000011</v>
      </c>
      <c r="AI164">
        <v>32909.380399999987</v>
      </c>
      <c r="AJ164">
        <v>1814.370699999999</v>
      </c>
      <c r="AK164">
        <v>-9148.1039999999921</v>
      </c>
      <c r="AL164">
        <v>21608.310799999988</v>
      </c>
      <c r="AM164">
        <v>21533.196899999999</v>
      </c>
      <c r="AN164">
        <v>6350.3243999999977</v>
      </c>
      <c r="AO164">
        <v>7790.0592000000033</v>
      </c>
      <c r="AP164">
        <v>30962.2608</v>
      </c>
      <c r="AQ164">
        <v>8691.6852000000072</v>
      </c>
      <c r="AR164">
        <v>14347.08</v>
      </c>
      <c r="AS164">
        <v>10470.7536</v>
      </c>
      <c r="AT164">
        <v>7739.2860999999984</v>
      </c>
      <c r="AU164">
        <v>5363.0350000000026</v>
      </c>
      <c r="AV164">
        <v>11310.468400000011</v>
      </c>
      <c r="AW164">
        <v>11237.094399999991</v>
      </c>
      <c r="AX164">
        <v>26641.9516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</row>
    <row r="165" spans="1:91" x14ac:dyDescent="0.25">
      <c r="A165" t="s">
        <v>254</v>
      </c>
      <c r="B165">
        <v>1466610.071</v>
      </c>
      <c r="C165">
        <v>4264851</v>
      </c>
      <c r="D165">
        <v>5731461.0710000005</v>
      </c>
      <c r="E165">
        <v>1.1462922142</v>
      </c>
      <c r="F165">
        <v>731461.07100000046</v>
      </c>
      <c r="G165" t="s">
        <v>1791</v>
      </c>
      <c r="H165">
        <v>10441.039500000001</v>
      </c>
      <c r="I165">
        <v>12405.502799999969</v>
      </c>
      <c r="J165">
        <v>26779.063999999998</v>
      </c>
      <c r="K165">
        <v>19491.938999999998</v>
      </c>
      <c r="L165">
        <v>5415.979800000001</v>
      </c>
      <c r="M165">
        <v>15242.438399999981</v>
      </c>
      <c r="N165">
        <v>4448.3822999999966</v>
      </c>
      <c r="O165">
        <v>21923.07030000001</v>
      </c>
      <c r="P165">
        <v>15889.00319999999</v>
      </c>
      <c r="Q165">
        <v>16393.60509999999</v>
      </c>
      <c r="R165">
        <v>18475.994699999999</v>
      </c>
      <c r="S165">
        <v>53455.919399999977</v>
      </c>
      <c r="T165">
        <v>7123.6009999999951</v>
      </c>
      <c r="U165">
        <v>4440.9131000000052</v>
      </c>
      <c r="V165">
        <v>1354.0432000000001</v>
      </c>
      <c r="W165">
        <v>6064.3671000000031</v>
      </c>
      <c r="X165">
        <v>33974.551600000013</v>
      </c>
      <c r="Y165">
        <v>17371.267199999998</v>
      </c>
      <c r="Z165">
        <v>24505.14569999999</v>
      </c>
      <c r="AA165">
        <v>16487.106599999999</v>
      </c>
      <c r="AB165">
        <v>1967.1065999999851</v>
      </c>
      <c r="AC165">
        <v>17894.470799999999</v>
      </c>
      <c r="AD165">
        <v>30619.135399999988</v>
      </c>
      <c r="AE165">
        <v>45847.569999999992</v>
      </c>
      <c r="AF165">
        <v>29507.4408</v>
      </c>
      <c r="AG165">
        <v>14490.146999999981</v>
      </c>
      <c r="AH165">
        <v>18305.112900000011</v>
      </c>
      <c r="AI165">
        <v>32341.380399999998</v>
      </c>
      <c r="AJ165">
        <v>2720.370699999999</v>
      </c>
      <c r="AK165">
        <v>-8608.1039999999921</v>
      </c>
      <c r="AL165">
        <v>22200.310799999988</v>
      </c>
      <c r="AM165">
        <v>29855.196899999999</v>
      </c>
      <c r="AN165">
        <v>8060.3243999999977</v>
      </c>
      <c r="AO165">
        <v>9554.0592000000033</v>
      </c>
      <c r="AP165">
        <v>31502.2608</v>
      </c>
      <c r="AQ165">
        <v>10323.685200000011</v>
      </c>
      <c r="AR165">
        <v>20731.080000000002</v>
      </c>
      <c r="AS165">
        <v>12122.7536</v>
      </c>
      <c r="AT165">
        <v>8705.2860999999975</v>
      </c>
      <c r="AU165">
        <v>6123.0350000000026</v>
      </c>
      <c r="AV165">
        <v>12409.468400000011</v>
      </c>
      <c r="AW165">
        <v>12113.094399999991</v>
      </c>
      <c r="AX165">
        <v>30992.9516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</row>
    <row r="166" spans="1:91" x14ac:dyDescent="0.25">
      <c r="A166" t="s">
        <v>255</v>
      </c>
      <c r="B166">
        <v>1469175.071</v>
      </c>
      <c r="C166">
        <v>4322465</v>
      </c>
      <c r="D166">
        <v>5791640.0710000005</v>
      </c>
      <c r="E166">
        <v>1.1583280142000001</v>
      </c>
      <c r="F166">
        <v>791640.07100000046</v>
      </c>
      <c r="G166" t="s">
        <v>1791</v>
      </c>
      <c r="H166">
        <v>13024.039500000001</v>
      </c>
      <c r="I166">
        <v>11094.502799999989</v>
      </c>
      <c r="J166">
        <v>27195.063999999998</v>
      </c>
      <c r="K166">
        <v>20211.938999999998</v>
      </c>
      <c r="L166">
        <v>6493.979800000001</v>
      </c>
      <c r="M166">
        <v>15806.438399999981</v>
      </c>
      <c r="N166">
        <v>6278.3822999999966</v>
      </c>
      <c r="O166">
        <v>24158.07030000001</v>
      </c>
      <c r="P166">
        <v>16225.00320000001</v>
      </c>
      <c r="Q166">
        <v>17228.60509999999</v>
      </c>
      <c r="R166">
        <v>19312.994699999999</v>
      </c>
      <c r="S166">
        <v>53572.919400000013</v>
      </c>
      <c r="T166">
        <v>7595.6009999999951</v>
      </c>
      <c r="U166">
        <v>9025.9131000000052</v>
      </c>
      <c r="V166">
        <v>1762.0432000000001</v>
      </c>
      <c r="W166">
        <v>7615.3671000000031</v>
      </c>
      <c r="X166">
        <v>42010.551600000013</v>
      </c>
      <c r="Y166">
        <v>20555.267199999998</v>
      </c>
      <c r="Z166">
        <v>21028.14569999999</v>
      </c>
      <c r="AA166">
        <v>16538.106599999999</v>
      </c>
      <c r="AB166">
        <v>2399.1065999999851</v>
      </c>
      <c r="AC166">
        <v>19314.470799999999</v>
      </c>
      <c r="AD166">
        <v>30619.135399999988</v>
      </c>
      <c r="AE166">
        <v>44707.570000000007</v>
      </c>
      <c r="AF166">
        <v>30875.4408</v>
      </c>
      <c r="AG166">
        <v>14914.146999999981</v>
      </c>
      <c r="AH166">
        <v>17789.112900000011</v>
      </c>
      <c r="AI166">
        <v>35181.380399999987</v>
      </c>
      <c r="AJ166">
        <v>3022.370699999999</v>
      </c>
      <c r="AK166">
        <v>-7258.1039999999921</v>
      </c>
      <c r="AL166">
        <v>23532.310799999988</v>
      </c>
      <c r="AM166">
        <v>32264.196899999999</v>
      </c>
      <c r="AN166">
        <v>12848.3244</v>
      </c>
      <c r="AO166">
        <v>12200.0592</v>
      </c>
      <c r="AP166">
        <v>32258.2608</v>
      </c>
      <c r="AQ166">
        <v>11547.685200000011</v>
      </c>
      <c r="AR166">
        <v>20203.079999999991</v>
      </c>
      <c r="AS166">
        <v>14954.753600000009</v>
      </c>
      <c r="AT166">
        <v>10476.286099999999</v>
      </c>
      <c r="AU166">
        <v>8023.035000000018</v>
      </c>
      <c r="AV166">
        <v>14136.468400000011</v>
      </c>
      <c r="AW166">
        <v>15325.094399999991</v>
      </c>
      <c r="AX166">
        <v>35572.951600000008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</row>
    <row r="167" spans="1:91" x14ac:dyDescent="0.25">
      <c r="A167" t="s">
        <v>256</v>
      </c>
      <c r="B167">
        <v>1469175.071</v>
      </c>
      <c r="C167">
        <v>4381742</v>
      </c>
      <c r="D167">
        <v>5850917.0710000005</v>
      </c>
      <c r="E167">
        <v>1.1701834142</v>
      </c>
      <c r="F167">
        <v>850917.07100000046</v>
      </c>
      <c r="G167" t="s">
        <v>1791</v>
      </c>
      <c r="H167">
        <v>11794.039500000001</v>
      </c>
      <c r="I167">
        <v>13716.502799999989</v>
      </c>
      <c r="J167">
        <v>30939.063999999998</v>
      </c>
      <c r="K167">
        <v>29751.938999999998</v>
      </c>
      <c r="L167">
        <v>8187.979800000001</v>
      </c>
      <c r="M167">
        <v>24830.438399999981</v>
      </c>
      <c r="N167">
        <v>7925.3822999999966</v>
      </c>
      <c r="O167">
        <v>25648.07030000001</v>
      </c>
      <c r="P167">
        <v>16449.003199999988</v>
      </c>
      <c r="Q167">
        <v>18063.60509999999</v>
      </c>
      <c r="R167">
        <v>19582.994699999999</v>
      </c>
      <c r="S167">
        <v>48541.919399999977</v>
      </c>
      <c r="T167">
        <v>11017.601000000001</v>
      </c>
      <c r="U167">
        <v>7715.9131000000052</v>
      </c>
      <c r="V167">
        <v>3122.0432000000001</v>
      </c>
      <c r="W167">
        <v>9628.3671000000031</v>
      </c>
      <c r="X167">
        <v>43978.551600000013</v>
      </c>
      <c r="Y167">
        <v>22147.267199999998</v>
      </c>
      <c r="Z167">
        <v>20479.14569999999</v>
      </c>
      <c r="AA167">
        <v>21893.106599999999</v>
      </c>
      <c r="AB167">
        <v>2399.1065999999851</v>
      </c>
      <c r="AC167">
        <v>17894.470799999999</v>
      </c>
      <c r="AD167">
        <v>32766.135399999988</v>
      </c>
      <c r="AE167">
        <v>44327.570000000022</v>
      </c>
      <c r="AF167">
        <v>32243.4408</v>
      </c>
      <c r="AG167">
        <v>15391.146999999981</v>
      </c>
      <c r="AH167">
        <v>17531.112900000011</v>
      </c>
      <c r="AI167">
        <v>31773.380399999991</v>
      </c>
      <c r="AJ167">
        <v>4381.3706999999986</v>
      </c>
      <c r="AK167">
        <v>-6898.1039999999921</v>
      </c>
      <c r="AL167">
        <v>24420.310799999988</v>
      </c>
      <c r="AM167">
        <v>32045.19690000001</v>
      </c>
      <c r="AN167">
        <v>15584.3244</v>
      </c>
      <c r="AO167">
        <v>13229.0592</v>
      </c>
      <c r="AP167">
        <v>31502.2608</v>
      </c>
      <c r="AQ167">
        <v>12295.685200000011</v>
      </c>
      <c r="AR167">
        <v>19291.080000000002</v>
      </c>
      <c r="AS167">
        <v>16370.7536</v>
      </c>
      <c r="AT167">
        <v>11120.286099999999</v>
      </c>
      <c r="AU167">
        <v>9923.0350000000035</v>
      </c>
      <c r="AV167">
        <v>15392.468400000011</v>
      </c>
      <c r="AW167">
        <v>18245.094399999991</v>
      </c>
      <c r="AX167">
        <v>44274.9516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</row>
    <row r="168" spans="1:91" x14ac:dyDescent="0.25">
      <c r="A168" t="s">
        <v>257</v>
      </c>
      <c r="B168">
        <v>1469175.071</v>
      </c>
      <c r="C168">
        <v>4142643</v>
      </c>
      <c r="D168">
        <v>5611818.0710000005</v>
      </c>
      <c r="E168">
        <v>1.1223636142</v>
      </c>
      <c r="F168">
        <v>611818.07100000046</v>
      </c>
      <c r="G168" t="s">
        <v>1791</v>
      </c>
      <c r="H168">
        <v>5398.039499999999</v>
      </c>
      <c r="I168">
        <v>9954.5027999999875</v>
      </c>
      <c r="J168">
        <v>21995.063999999998</v>
      </c>
      <c r="K168">
        <v>21651.93899999998</v>
      </c>
      <c r="L168">
        <v>3105.979800000001</v>
      </c>
      <c r="M168">
        <v>18767.438399999981</v>
      </c>
      <c r="N168">
        <v>3533.3822999999829</v>
      </c>
      <c r="O168">
        <v>22072.07030000001</v>
      </c>
      <c r="P168">
        <v>12305.00319999999</v>
      </c>
      <c r="Q168">
        <v>13721.60509999999</v>
      </c>
      <c r="R168">
        <v>15181.99470000001</v>
      </c>
      <c r="S168">
        <v>36022.919400000013</v>
      </c>
      <c r="T168">
        <v>9955.6009999999951</v>
      </c>
      <c r="U168">
        <v>248.91310000000519</v>
      </c>
      <c r="V168">
        <v>1082.0432000000001</v>
      </c>
      <c r="W168">
        <v>5008.3671000000031</v>
      </c>
      <c r="X168">
        <v>39058.551600000013</v>
      </c>
      <c r="Y168">
        <v>14585.2672</v>
      </c>
      <c r="Z168">
        <v>17002.14569999999</v>
      </c>
      <c r="AA168">
        <v>21026.10660000001</v>
      </c>
      <c r="AB168">
        <v>-1002.893400000015</v>
      </c>
      <c r="AC168">
        <v>10936.470799999999</v>
      </c>
      <c r="AD168">
        <v>29376.135399999981</v>
      </c>
      <c r="AE168">
        <v>38057.570000000007</v>
      </c>
      <c r="AF168">
        <v>24947.440799999978</v>
      </c>
      <c r="AG168">
        <v>13642.14699999997</v>
      </c>
      <c r="AH168">
        <v>12113.112900000009</v>
      </c>
      <c r="AI168">
        <v>20981.380399999991</v>
      </c>
      <c r="AJ168">
        <v>908.37069999999949</v>
      </c>
      <c r="AK168">
        <v>-12568.10399999999</v>
      </c>
      <c r="AL168">
        <v>19832.310799999988</v>
      </c>
      <c r="AM168">
        <v>26132.196899999999</v>
      </c>
      <c r="AN168">
        <v>8060.3243999999977</v>
      </c>
      <c r="AO168">
        <v>8231.0592000000033</v>
      </c>
      <c r="AP168">
        <v>27722.260800000018</v>
      </c>
      <c r="AQ168">
        <v>9167.6852000000072</v>
      </c>
      <c r="AR168">
        <v>14299.08000000002</v>
      </c>
      <c r="AS168">
        <v>9762.7535999999818</v>
      </c>
      <c r="AT168">
        <v>5163.2860999999984</v>
      </c>
      <c r="AU168">
        <v>3843.035000000003</v>
      </c>
      <c r="AV168">
        <v>8013.4684000000116</v>
      </c>
      <c r="AW168">
        <v>11529.094399999991</v>
      </c>
      <c r="AX168">
        <v>30992.9516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</row>
    <row r="169" spans="1:91" x14ac:dyDescent="0.25">
      <c r="A169" t="s">
        <v>258</v>
      </c>
      <c r="B169">
        <v>1469175.071</v>
      </c>
      <c r="C169">
        <v>4301048</v>
      </c>
      <c r="D169">
        <v>5770223.0710000005</v>
      </c>
      <c r="E169">
        <v>1.1540446142</v>
      </c>
      <c r="F169">
        <v>770223.07100000046</v>
      </c>
      <c r="G169" t="s">
        <v>1791</v>
      </c>
      <c r="H169">
        <v>8596.039499999999</v>
      </c>
      <c r="I169">
        <v>13545.502799999989</v>
      </c>
      <c r="J169">
        <v>26987.063999999991</v>
      </c>
      <c r="K169">
        <v>25611.938999999998</v>
      </c>
      <c r="L169">
        <v>7879.979800000001</v>
      </c>
      <c r="M169">
        <v>20318.438399999981</v>
      </c>
      <c r="N169">
        <v>5363.3822999999966</v>
      </c>
      <c r="O169">
        <v>26691.07030000001</v>
      </c>
      <c r="P169">
        <v>21041.003199999988</v>
      </c>
      <c r="Q169">
        <v>18397.60509999999</v>
      </c>
      <c r="R169">
        <v>17881.99470000001</v>
      </c>
      <c r="S169">
        <v>40702.919399999977</v>
      </c>
      <c r="T169">
        <v>15560.601000000001</v>
      </c>
      <c r="U169">
        <v>4571.9131000000052</v>
      </c>
      <c r="V169">
        <v>4346.0432000000001</v>
      </c>
      <c r="W169">
        <v>7054.3671000000031</v>
      </c>
      <c r="X169">
        <v>42338.551600000013</v>
      </c>
      <c r="Y169">
        <v>20157.267199999998</v>
      </c>
      <c r="Z169">
        <v>18771.145699999979</v>
      </c>
      <c r="AA169">
        <v>23780.106599999999</v>
      </c>
      <c r="AB169">
        <v>401.10659999998461</v>
      </c>
      <c r="AC169">
        <v>14060.470799999999</v>
      </c>
      <c r="AD169">
        <v>30619.135399999988</v>
      </c>
      <c r="AE169">
        <v>49647.570000000007</v>
      </c>
      <c r="AF169">
        <v>28367.4408</v>
      </c>
      <c r="AG169">
        <v>14278.146999999981</v>
      </c>
      <c r="AH169">
        <v>14693.112900000009</v>
      </c>
      <c r="AI169">
        <v>31489.380399999991</v>
      </c>
      <c r="AJ169">
        <v>3475.370699999999</v>
      </c>
      <c r="AK169">
        <v>-9778.1039999999921</v>
      </c>
      <c r="AL169">
        <v>22792.310799999988</v>
      </c>
      <c r="AM169">
        <v>29855.196899999999</v>
      </c>
      <c r="AN169">
        <v>12506.3244</v>
      </c>
      <c r="AO169">
        <v>10583.0592</v>
      </c>
      <c r="AP169">
        <v>28586.260800000018</v>
      </c>
      <c r="AQ169">
        <v>11343.685200000011</v>
      </c>
      <c r="AR169">
        <v>17851.080000000002</v>
      </c>
      <c r="AS169">
        <v>14718.75359999998</v>
      </c>
      <c r="AT169">
        <v>6934.2860999999984</v>
      </c>
      <c r="AU169">
        <v>5743.0350000000026</v>
      </c>
      <c r="AV169">
        <v>10054.468400000011</v>
      </c>
      <c r="AW169">
        <v>19121.094399999991</v>
      </c>
      <c r="AX169">
        <v>33282.9516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</row>
    <row r="170" spans="1:91" x14ac:dyDescent="0.25">
      <c r="A170" t="s">
        <v>259</v>
      </c>
      <c r="B170">
        <v>1469175.071</v>
      </c>
      <c r="C170">
        <v>4351679</v>
      </c>
      <c r="D170">
        <v>5820854.0710000005</v>
      </c>
      <c r="E170">
        <v>1.1641708142</v>
      </c>
      <c r="F170">
        <v>820854.07100000046</v>
      </c>
      <c r="G170" t="s">
        <v>1791</v>
      </c>
      <c r="H170">
        <v>10564.039500000001</v>
      </c>
      <c r="I170">
        <v>14172.502799999989</v>
      </c>
      <c r="J170">
        <v>27611.063999999998</v>
      </c>
      <c r="K170">
        <v>27321.938999999998</v>
      </c>
      <c r="L170">
        <v>8341.979800000001</v>
      </c>
      <c r="M170">
        <v>26099.438399999981</v>
      </c>
      <c r="N170">
        <v>5729.3822999999966</v>
      </c>
      <c r="O170">
        <v>25350.07030000001</v>
      </c>
      <c r="P170">
        <v>22609.003199999981</v>
      </c>
      <c r="Q170">
        <v>19065.60509999999</v>
      </c>
      <c r="R170">
        <v>20473.994699999981</v>
      </c>
      <c r="S170">
        <v>40936.919400000013</v>
      </c>
      <c r="T170">
        <v>14498.601000000001</v>
      </c>
      <c r="U170">
        <v>7191.9131000000052</v>
      </c>
      <c r="V170">
        <v>5842.0432000000001</v>
      </c>
      <c r="W170">
        <v>8704.3671000000031</v>
      </c>
      <c r="X170">
        <v>41600.551600000013</v>
      </c>
      <c r="Y170">
        <v>18565.267199999998</v>
      </c>
      <c r="Z170">
        <v>21333.14569999999</v>
      </c>
      <c r="AA170">
        <v>23780.106599999999</v>
      </c>
      <c r="AB170">
        <v>1427.1065999999851</v>
      </c>
      <c r="AC170">
        <v>13776.470799999999</v>
      </c>
      <c r="AD170">
        <v>30280.135399999981</v>
      </c>
      <c r="AE170">
        <v>54492.570000000007</v>
      </c>
      <c r="AF170">
        <v>28823.440800000011</v>
      </c>
      <c r="AG170">
        <v>14331.146999999981</v>
      </c>
      <c r="AH170">
        <v>15854.112900000009</v>
      </c>
      <c r="AI170">
        <v>33193.380399999973</v>
      </c>
      <c r="AJ170">
        <v>3928.370699999999</v>
      </c>
      <c r="AK170">
        <v>-7798.1039999999921</v>
      </c>
      <c r="AL170">
        <v>29452.310799999988</v>
      </c>
      <c r="AM170">
        <v>35330.196900000003</v>
      </c>
      <c r="AN170">
        <v>13532.3244</v>
      </c>
      <c r="AO170">
        <v>10877.0592</v>
      </c>
      <c r="AP170">
        <v>30854.2608</v>
      </c>
      <c r="AQ170">
        <v>11955.685200000011</v>
      </c>
      <c r="AR170">
        <v>20299.08000000002</v>
      </c>
      <c r="AS170">
        <v>15190.7536</v>
      </c>
      <c r="AT170">
        <v>7578.2860999999984</v>
      </c>
      <c r="AU170">
        <v>6313.0350000000026</v>
      </c>
      <c r="AV170">
        <v>11153.468400000011</v>
      </c>
      <c r="AW170">
        <v>18537.094399999991</v>
      </c>
      <c r="AX170">
        <v>31679.951599999989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</row>
    <row r="171" spans="1:91" x14ac:dyDescent="0.25">
      <c r="A171" t="s">
        <v>260</v>
      </c>
      <c r="B171">
        <v>1469175.071</v>
      </c>
      <c r="C171">
        <v>4268931</v>
      </c>
      <c r="D171">
        <v>5738106.0710000005</v>
      </c>
      <c r="E171">
        <v>1.1476212142</v>
      </c>
      <c r="F171">
        <v>738106.07100000046</v>
      </c>
      <c r="G171" t="s">
        <v>1791</v>
      </c>
      <c r="H171">
        <v>9703.039499999999</v>
      </c>
      <c r="I171">
        <v>10239.502799999989</v>
      </c>
      <c r="J171">
        <v>28443.063999999998</v>
      </c>
      <c r="K171">
        <v>22821.938999999998</v>
      </c>
      <c r="L171">
        <v>7879.979800000001</v>
      </c>
      <c r="M171">
        <v>19472.438399999981</v>
      </c>
      <c r="N171">
        <v>3899.382299999997</v>
      </c>
      <c r="O171">
        <v>23860.07030000001</v>
      </c>
      <c r="P171">
        <v>19361.003199999988</v>
      </c>
      <c r="Q171">
        <v>19065.60509999999</v>
      </c>
      <c r="R171">
        <v>17638.994699999999</v>
      </c>
      <c r="S171">
        <v>45031.919399999999</v>
      </c>
      <c r="T171">
        <v>13790.601000000001</v>
      </c>
      <c r="U171">
        <v>5619.9131000000052</v>
      </c>
      <c r="V171">
        <v>2850.0432000000001</v>
      </c>
      <c r="W171">
        <v>6889.3671000000031</v>
      </c>
      <c r="X171">
        <v>35614.551600000013</v>
      </c>
      <c r="Y171">
        <v>15779.2672</v>
      </c>
      <c r="Z171">
        <v>18527.14569999999</v>
      </c>
      <c r="AA171">
        <v>21230.106599999999</v>
      </c>
      <c r="AB171">
        <v>239.10659999998461</v>
      </c>
      <c r="AC171">
        <v>13634.470799999999</v>
      </c>
      <c r="AD171">
        <v>29602.135399999988</v>
      </c>
      <c r="AE171">
        <v>47842.570000000007</v>
      </c>
      <c r="AF171">
        <v>26999.440800000011</v>
      </c>
      <c r="AG171">
        <v>14013.146999999981</v>
      </c>
      <c r="AH171">
        <v>16628.112900000011</v>
      </c>
      <c r="AI171">
        <v>35465.380399999973</v>
      </c>
      <c r="AJ171">
        <v>4683.3706999999986</v>
      </c>
      <c r="AK171">
        <v>-8698.1039999999921</v>
      </c>
      <c r="AL171">
        <v>26048.310799999988</v>
      </c>
      <c r="AM171">
        <v>31388.196899999999</v>
      </c>
      <c r="AN171">
        <v>10112.3244</v>
      </c>
      <c r="AO171">
        <v>8819.0592000000033</v>
      </c>
      <c r="AP171">
        <v>27182.2608</v>
      </c>
      <c r="AQ171">
        <v>11139.685200000011</v>
      </c>
      <c r="AR171">
        <v>18763.080000000002</v>
      </c>
      <c r="AS171">
        <v>12830.75359999998</v>
      </c>
      <c r="AT171">
        <v>6129.2860999999984</v>
      </c>
      <c r="AU171">
        <v>4223.0350000000026</v>
      </c>
      <c r="AV171">
        <v>9583.4684000000125</v>
      </c>
      <c r="AW171">
        <v>16201.094399999991</v>
      </c>
      <c r="AX171">
        <v>27557.9516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</row>
    <row r="172" spans="1:91" x14ac:dyDescent="0.25">
      <c r="A172" t="s">
        <v>261</v>
      </c>
      <c r="B172">
        <v>1469175.071</v>
      </c>
      <c r="C172">
        <v>4189020</v>
      </c>
      <c r="D172">
        <v>5658195.0710000005</v>
      </c>
      <c r="E172">
        <v>1.1316390141999999</v>
      </c>
      <c r="F172">
        <v>658195.07100000046</v>
      </c>
      <c r="G172" t="s">
        <v>1791</v>
      </c>
      <c r="H172">
        <v>8227.039499999999</v>
      </c>
      <c r="I172">
        <v>7161.5027999999866</v>
      </c>
      <c r="J172">
        <v>24699.063999999998</v>
      </c>
      <c r="K172">
        <v>18861.938999999998</v>
      </c>
      <c r="L172">
        <v>4337.979800000001</v>
      </c>
      <c r="M172">
        <v>12563.438399999981</v>
      </c>
      <c r="N172">
        <v>2801.382300000012</v>
      </c>
      <c r="O172">
        <v>22072.07030000001</v>
      </c>
      <c r="P172">
        <v>16785.003199999988</v>
      </c>
      <c r="Q172">
        <v>19065.60509999999</v>
      </c>
      <c r="R172">
        <v>17422.994699999999</v>
      </c>
      <c r="S172">
        <v>38479.919399999999</v>
      </c>
      <c r="T172">
        <v>12433.601000000001</v>
      </c>
      <c r="U172">
        <v>7584.9131000000052</v>
      </c>
      <c r="V172">
        <v>-957.95679999999993</v>
      </c>
      <c r="W172">
        <v>7681.3671000000031</v>
      </c>
      <c r="X172">
        <v>34630.551600000013</v>
      </c>
      <c r="Y172">
        <v>14983.2672</v>
      </c>
      <c r="Z172">
        <v>15843.14570000001</v>
      </c>
      <c r="AA172">
        <v>17609.106599999999</v>
      </c>
      <c r="AB172">
        <v>-1974.8934000000149</v>
      </c>
      <c r="AC172">
        <v>14628.470799999999</v>
      </c>
      <c r="AD172">
        <v>27116.135399999988</v>
      </c>
      <c r="AE172">
        <v>46607.569999999992</v>
      </c>
      <c r="AF172">
        <v>26543.4408</v>
      </c>
      <c r="AG172">
        <v>14066.146999999981</v>
      </c>
      <c r="AH172">
        <v>14177.112900000009</v>
      </c>
      <c r="AI172">
        <v>30069.380399999991</v>
      </c>
      <c r="AJ172">
        <v>1965.370699999999</v>
      </c>
      <c r="AK172">
        <v>-9778.1039999999921</v>
      </c>
      <c r="AL172">
        <v>22792.310799999988</v>
      </c>
      <c r="AM172">
        <v>26789.196899999999</v>
      </c>
      <c r="AN172">
        <v>7718.3243999999977</v>
      </c>
      <c r="AO172">
        <v>7937.0592000000033</v>
      </c>
      <c r="AP172">
        <v>27722.260800000018</v>
      </c>
      <c r="AQ172">
        <v>9711.6852000000072</v>
      </c>
      <c r="AR172">
        <v>18235.079999999991</v>
      </c>
      <c r="AS172">
        <v>10470.7536</v>
      </c>
      <c r="AT172">
        <v>5646.2860999999984</v>
      </c>
      <c r="AU172">
        <v>3083.035000000003</v>
      </c>
      <c r="AV172">
        <v>8955.4684000000125</v>
      </c>
      <c r="AW172">
        <v>16785.094399999991</v>
      </c>
      <c r="AX172">
        <v>26641.9516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</row>
    <row r="173" spans="1:91" x14ac:dyDescent="0.25">
      <c r="A173" t="s">
        <v>262</v>
      </c>
      <c r="B173">
        <v>1469175.071</v>
      </c>
      <c r="C173">
        <v>4264838</v>
      </c>
      <c r="D173">
        <v>5734013.0710000005</v>
      </c>
      <c r="E173">
        <v>1.1468026142000001</v>
      </c>
      <c r="F173">
        <v>734013.07100000046</v>
      </c>
      <c r="G173" t="s">
        <v>1791</v>
      </c>
      <c r="H173">
        <v>8842.039499999999</v>
      </c>
      <c r="I173">
        <v>8244.5027999999875</v>
      </c>
      <c r="J173">
        <v>35099.063999999998</v>
      </c>
      <c r="K173">
        <v>19581.938999999998</v>
      </c>
      <c r="L173">
        <v>6493.979800000001</v>
      </c>
      <c r="M173">
        <v>12845.438399999981</v>
      </c>
      <c r="N173">
        <v>3716.382299999997</v>
      </c>
      <c r="O173">
        <v>21625.07030000001</v>
      </c>
      <c r="P173">
        <v>18353.003199999988</v>
      </c>
      <c r="Q173">
        <v>19065.60509999999</v>
      </c>
      <c r="R173">
        <v>17584.994699999981</v>
      </c>
      <c r="S173">
        <v>42925.919400000013</v>
      </c>
      <c r="T173">
        <v>13436.601000000001</v>
      </c>
      <c r="U173">
        <v>7846.9131000000052</v>
      </c>
      <c r="V173">
        <v>130.0432000000001</v>
      </c>
      <c r="W173">
        <v>7846.3671000000031</v>
      </c>
      <c r="X173">
        <v>37746.551600000013</v>
      </c>
      <c r="Y173">
        <v>17172.267199999998</v>
      </c>
      <c r="Z173">
        <v>16819.145700000008</v>
      </c>
      <c r="AA173">
        <v>18323.106599999999</v>
      </c>
      <c r="AB173">
        <v>-1488.8934000000149</v>
      </c>
      <c r="AC173">
        <v>20450.470799999999</v>
      </c>
      <c r="AD173">
        <v>27455.135399999981</v>
      </c>
      <c r="AE173">
        <v>54207.570000000007</v>
      </c>
      <c r="AF173">
        <v>27683.440799999978</v>
      </c>
      <c r="AG173">
        <v>14437.146999999981</v>
      </c>
      <c r="AH173">
        <v>15209.112900000009</v>
      </c>
      <c r="AI173">
        <v>35749.380400000002</v>
      </c>
      <c r="AJ173">
        <v>2720.370699999999</v>
      </c>
      <c r="AK173">
        <v>-4918.1039999999921</v>
      </c>
      <c r="AL173">
        <v>25012.310799999988</v>
      </c>
      <c r="AM173">
        <v>25913.196899999999</v>
      </c>
      <c r="AN173">
        <v>8402.3243999999977</v>
      </c>
      <c r="AO173">
        <v>8966.0592000000033</v>
      </c>
      <c r="AP173">
        <v>30746.2608</v>
      </c>
      <c r="AQ173">
        <v>10323.685200000011</v>
      </c>
      <c r="AR173">
        <v>20491.080000000002</v>
      </c>
      <c r="AS173">
        <v>11886.753600000009</v>
      </c>
      <c r="AT173">
        <v>6290.2860999999984</v>
      </c>
      <c r="AU173">
        <v>4223.0350000000026</v>
      </c>
      <c r="AV173">
        <v>9897.4684000000125</v>
      </c>
      <c r="AW173">
        <v>17953.094399999991</v>
      </c>
      <c r="AX173">
        <v>28702.951599999989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</row>
    <row r="174" spans="1:91" x14ac:dyDescent="0.25">
      <c r="A174" t="s">
        <v>263</v>
      </c>
      <c r="B174">
        <v>1469175.071</v>
      </c>
      <c r="C174">
        <v>4365445</v>
      </c>
      <c r="D174">
        <v>5834620.0710000005</v>
      </c>
      <c r="E174">
        <v>1.1669240141999999</v>
      </c>
      <c r="F174">
        <v>834620.07100000046</v>
      </c>
      <c r="G174" t="s">
        <v>1791</v>
      </c>
      <c r="H174">
        <v>11548.039500000001</v>
      </c>
      <c r="I174">
        <v>9783.5027999999875</v>
      </c>
      <c r="J174">
        <v>37803.063999999998</v>
      </c>
      <c r="K174">
        <v>22281.938999999998</v>
      </c>
      <c r="L174">
        <v>8649.979800000001</v>
      </c>
      <c r="M174">
        <v>14537.438399999981</v>
      </c>
      <c r="N174">
        <v>6095.3822999999966</v>
      </c>
      <c r="O174">
        <v>23264.07030000001</v>
      </c>
      <c r="P174">
        <v>19809.003199999981</v>
      </c>
      <c r="Q174">
        <v>19065.60509999999</v>
      </c>
      <c r="R174">
        <v>20932.994699999999</v>
      </c>
      <c r="S174">
        <v>43744.919399999977</v>
      </c>
      <c r="T174">
        <v>14616.601000000001</v>
      </c>
      <c r="U174">
        <v>9025.9131000000052</v>
      </c>
      <c r="V174">
        <v>2170.0432000000001</v>
      </c>
      <c r="W174">
        <v>10915.367099999999</v>
      </c>
      <c r="X174">
        <v>33318.551600000013</v>
      </c>
      <c r="Y174">
        <v>20157.267199999998</v>
      </c>
      <c r="Z174">
        <v>18832.14569999999</v>
      </c>
      <c r="AA174">
        <v>22199.106599999999</v>
      </c>
      <c r="AB174">
        <v>2885.1065999999851</v>
      </c>
      <c r="AC174">
        <v>20024.470799999999</v>
      </c>
      <c r="AD174">
        <v>33896.135399999992</v>
      </c>
      <c r="AE174">
        <v>55917.570000000007</v>
      </c>
      <c r="AF174">
        <v>29963.4408</v>
      </c>
      <c r="AG174">
        <v>16027.147000000001</v>
      </c>
      <c r="AH174">
        <v>18950.112900000011</v>
      </c>
      <c r="AI174">
        <v>33761.380399999987</v>
      </c>
      <c r="AJ174">
        <v>4381.3706999999986</v>
      </c>
      <c r="AK174">
        <v>-3928.1039999999921</v>
      </c>
      <c r="AL174">
        <v>27380.310799999988</v>
      </c>
      <c r="AM174">
        <v>28979.196899999999</v>
      </c>
      <c r="AN174">
        <v>12506.3244</v>
      </c>
      <c r="AO174">
        <v>11906.0592</v>
      </c>
      <c r="AP174">
        <v>41762.260799999996</v>
      </c>
      <c r="AQ174">
        <v>12499.685200000011</v>
      </c>
      <c r="AR174">
        <v>22219.08</v>
      </c>
      <c r="AS174">
        <v>14954.753600000009</v>
      </c>
      <c r="AT174">
        <v>9349.2860999999975</v>
      </c>
      <c r="AU174">
        <v>7073.0350000000026</v>
      </c>
      <c r="AV174">
        <v>13351.468400000011</v>
      </c>
      <c r="AW174">
        <v>19413.094399999991</v>
      </c>
      <c r="AX174">
        <v>32595.951599999989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</row>
    <row r="175" spans="1:91" x14ac:dyDescent="0.25">
      <c r="A175" t="s">
        <v>264</v>
      </c>
      <c r="B175">
        <v>1469175.071</v>
      </c>
      <c r="C175">
        <v>4371192</v>
      </c>
      <c r="D175">
        <v>5840367.0710000005</v>
      </c>
      <c r="E175">
        <v>1.1680734142</v>
      </c>
      <c r="F175">
        <v>840367.07100000046</v>
      </c>
      <c r="G175" t="s">
        <v>1791</v>
      </c>
      <c r="H175">
        <v>11179.039500000001</v>
      </c>
      <c r="I175">
        <v>10410.502799999989</v>
      </c>
      <c r="J175">
        <v>42379.063999999998</v>
      </c>
      <c r="K175">
        <v>24261.938999999998</v>
      </c>
      <c r="L175">
        <v>10035.979799999999</v>
      </c>
      <c r="M175">
        <v>15947.438399999981</v>
      </c>
      <c r="N175">
        <v>5363.3822999999966</v>
      </c>
      <c r="O175">
        <v>22072.07030000001</v>
      </c>
      <c r="P175">
        <v>20145.003199999988</v>
      </c>
      <c r="Q175">
        <v>19065.60509999999</v>
      </c>
      <c r="R175">
        <v>19150.994699999999</v>
      </c>
      <c r="S175">
        <v>42340.919399999999</v>
      </c>
      <c r="T175">
        <v>13731.601000000001</v>
      </c>
      <c r="U175">
        <v>7191.9131000000052</v>
      </c>
      <c r="V175">
        <v>2578.0432000000001</v>
      </c>
      <c r="W175">
        <v>9133.3671000000031</v>
      </c>
      <c r="X175">
        <v>30694.55160000001</v>
      </c>
      <c r="Y175">
        <v>19162.267199999998</v>
      </c>
      <c r="Z175">
        <v>18283.14569999999</v>
      </c>
      <c r="AA175">
        <v>27554.106599999999</v>
      </c>
      <c r="AB175">
        <v>1643.1065999999851</v>
      </c>
      <c r="AC175">
        <v>30248.470799999999</v>
      </c>
      <c r="AD175">
        <v>32766.135399999988</v>
      </c>
      <c r="AE175">
        <v>55632.570000000007</v>
      </c>
      <c r="AF175">
        <v>28367.4408</v>
      </c>
      <c r="AG175">
        <v>15656.146999999981</v>
      </c>
      <c r="AH175">
        <v>17402.112900000011</v>
      </c>
      <c r="AI175">
        <v>34613.380400000002</v>
      </c>
      <c r="AJ175">
        <v>3928.370699999999</v>
      </c>
      <c r="AK175">
        <v>-5188.1039999999921</v>
      </c>
      <c r="AL175">
        <v>28416.310799999988</v>
      </c>
      <c r="AM175">
        <v>27884.196899999999</v>
      </c>
      <c r="AN175">
        <v>14216.3244</v>
      </c>
      <c r="AO175">
        <v>10877.0592</v>
      </c>
      <c r="AP175">
        <v>48026.260799999996</v>
      </c>
      <c r="AQ175">
        <v>13927.685200000011</v>
      </c>
      <c r="AR175">
        <v>21883.08</v>
      </c>
      <c r="AS175">
        <v>14246.7536</v>
      </c>
      <c r="AT175">
        <v>8222.2860999999975</v>
      </c>
      <c r="AU175">
        <v>6503.0350000000026</v>
      </c>
      <c r="AV175">
        <v>11467.468400000011</v>
      </c>
      <c r="AW175">
        <v>17953.094399999991</v>
      </c>
      <c r="AX175">
        <v>30992.9516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</row>
    <row r="176" spans="1:91" x14ac:dyDescent="0.25">
      <c r="A176" t="s">
        <v>265</v>
      </c>
      <c r="B176">
        <v>1469175.071</v>
      </c>
      <c r="C176">
        <v>4385329</v>
      </c>
      <c r="D176">
        <v>5854504.0710000005</v>
      </c>
      <c r="E176">
        <v>1.1709008141999999</v>
      </c>
      <c r="F176">
        <v>854504.07100000046</v>
      </c>
      <c r="G176" t="s">
        <v>1791</v>
      </c>
      <c r="H176">
        <v>10687.039500000001</v>
      </c>
      <c r="I176">
        <v>10353.502799999989</v>
      </c>
      <c r="J176">
        <v>38427.064000000013</v>
      </c>
      <c r="K176">
        <v>22551.938999999998</v>
      </c>
      <c r="L176">
        <v>10343.979799999999</v>
      </c>
      <c r="M176">
        <v>16229.438399999981</v>
      </c>
      <c r="N176">
        <v>6095.3822999999966</v>
      </c>
      <c r="O176">
        <v>28181.07030000001</v>
      </c>
      <c r="P176">
        <v>21937.003199999988</v>
      </c>
      <c r="Q176">
        <v>19065.60509999999</v>
      </c>
      <c r="R176">
        <v>19852.994699999999</v>
      </c>
      <c r="S176">
        <v>44797.919400000013</v>
      </c>
      <c r="T176">
        <v>14380.601000000001</v>
      </c>
      <c r="U176">
        <v>5226.9131000000052</v>
      </c>
      <c r="V176">
        <v>2170.0432000000001</v>
      </c>
      <c r="W176">
        <v>8539.3671000000031</v>
      </c>
      <c r="X176">
        <v>31022.55160000001</v>
      </c>
      <c r="Y176">
        <v>22744.267199999991</v>
      </c>
      <c r="Z176">
        <v>18710.14569999999</v>
      </c>
      <c r="AA176">
        <v>26687.106599999999</v>
      </c>
      <c r="AB176">
        <v>2561.1065999999851</v>
      </c>
      <c r="AC176">
        <v>25846.470799999999</v>
      </c>
      <c r="AD176">
        <v>30845.135399999988</v>
      </c>
      <c r="AE176">
        <v>61332.570000000007</v>
      </c>
      <c r="AF176">
        <v>29279.4408</v>
      </c>
      <c r="AG176">
        <v>15391.146999999981</v>
      </c>
      <c r="AH176">
        <v>18305.112900000011</v>
      </c>
      <c r="AI176">
        <v>36601.380399999987</v>
      </c>
      <c r="AJ176">
        <v>4079.370699999999</v>
      </c>
      <c r="AK176">
        <v>-3388.1039999999921</v>
      </c>
      <c r="AL176">
        <v>30932.310799999988</v>
      </c>
      <c r="AM176">
        <v>27665.196899999999</v>
      </c>
      <c r="AN176">
        <v>14216.3244</v>
      </c>
      <c r="AO176">
        <v>12494.0592</v>
      </c>
      <c r="AP176">
        <v>44894.260799999996</v>
      </c>
      <c r="AQ176">
        <v>13315.685200000011</v>
      </c>
      <c r="AR176">
        <v>20011.080000000002</v>
      </c>
      <c r="AS176">
        <v>14954.753600000009</v>
      </c>
      <c r="AT176">
        <v>8222.2860999999975</v>
      </c>
      <c r="AU176">
        <v>7643.0350000000026</v>
      </c>
      <c r="AV176">
        <v>11624.468400000011</v>
      </c>
      <c r="AW176">
        <v>17077.094399999991</v>
      </c>
      <c r="AX176">
        <v>32595.951599999989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</row>
    <row r="177" spans="1:91" x14ac:dyDescent="0.25">
      <c r="A177" t="s">
        <v>266</v>
      </c>
      <c r="B177">
        <v>1469175.071</v>
      </c>
      <c r="C177">
        <v>4426001</v>
      </c>
      <c r="D177">
        <v>5895176.0710000005</v>
      </c>
      <c r="E177">
        <v>1.1790352142</v>
      </c>
      <c r="F177">
        <v>895176.07100000046</v>
      </c>
      <c r="G177" t="s">
        <v>1791</v>
      </c>
      <c r="H177">
        <v>12286.039500000001</v>
      </c>
      <c r="I177">
        <v>12348.502799999989</v>
      </c>
      <c r="J177">
        <v>38843.063999999998</v>
      </c>
      <c r="K177">
        <v>23361.938999999998</v>
      </c>
      <c r="L177">
        <v>12345.979799999999</v>
      </c>
      <c r="M177">
        <v>16511.438399999981</v>
      </c>
      <c r="N177">
        <v>6095.3822999999966</v>
      </c>
      <c r="O177">
        <v>29373.07030000001</v>
      </c>
      <c r="P177">
        <v>21377.003199999988</v>
      </c>
      <c r="Q177">
        <v>19065.60509999999</v>
      </c>
      <c r="R177">
        <v>19744.994699999999</v>
      </c>
      <c r="S177">
        <v>44797.919400000013</v>
      </c>
      <c r="T177">
        <v>14734.601000000001</v>
      </c>
      <c r="U177">
        <v>6143.9131000000052</v>
      </c>
      <c r="V177">
        <v>3394.0432000000001</v>
      </c>
      <c r="W177">
        <v>9760.3671000000031</v>
      </c>
      <c r="X177">
        <v>34220.551600000013</v>
      </c>
      <c r="Y177">
        <v>21550.267199999998</v>
      </c>
      <c r="Z177">
        <v>19381.14569999999</v>
      </c>
      <c r="AA177">
        <v>32195.106599999999</v>
      </c>
      <c r="AB177">
        <v>4613.1065999999992</v>
      </c>
      <c r="AC177">
        <v>26840.470799999999</v>
      </c>
      <c r="AD177">
        <v>32766.135399999988</v>
      </c>
      <c r="AE177">
        <v>62092.570000000007</v>
      </c>
      <c r="AF177">
        <v>30191.4408</v>
      </c>
      <c r="AG177">
        <v>17829.146999999979</v>
      </c>
      <c r="AH177">
        <v>17531.112900000011</v>
      </c>
      <c r="AI177">
        <v>40577.380400000002</v>
      </c>
      <c r="AJ177">
        <v>5136.3706999999986</v>
      </c>
      <c r="AK177">
        <v>-2938.1039999999921</v>
      </c>
      <c r="AL177">
        <v>32412.310799999988</v>
      </c>
      <c r="AM177">
        <v>27884.196899999999</v>
      </c>
      <c r="AN177">
        <v>15584.3244</v>
      </c>
      <c r="AO177">
        <v>12641.0592</v>
      </c>
      <c r="AP177">
        <v>45974.260799999996</v>
      </c>
      <c r="AQ177">
        <v>15287.685200000011</v>
      </c>
      <c r="AR177">
        <v>20827.080000000002</v>
      </c>
      <c r="AS177">
        <v>14954.753600000009</v>
      </c>
      <c r="AT177">
        <v>8544.2860999999975</v>
      </c>
      <c r="AU177">
        <v>8213.0350000000035</v>
      </c>
      <c r="AV177">
        <v>11467.468400000011</v>
      </c>
      <c r="AW177">
        <v>17077.094399999991</v>
      </c>
      <c r="AX177">
        <v>32137.9516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</row>
    <row r="178" spans="1:91" x14ac:dyDescent="0.25">
      <c r="A178" t="s">
        <v>267</v>
      </c>
      <c r="B178">
        <v>1469175.071</v>
      </c>
      <c r="C178">
        <v>4449305</v>
      </c>
      <c r="D178">
        <v>5918480.0710000005</v>
      </c>
      <c r="E178">
        <v>1.1836960141999999</v>
      </c>
      <c r="F178">
        <v>918480.07100000046</v>
      </c>
      <c r="G178" t="s">
        <v>1791</v>
      </c>
      <c r="H178">
        <v>11671.039500000001</v>
      </c>
      <c r="I178">
        <v>11664.502799999989</v>
      </c>
      <c r="J178">
        <v>41547.063999999998</v>
      </c>
      <c r="K178">
        <v>23451.938999999998</v>
      </c>
      <c r="L178">
        <v>13423.979799999999</v>
      </c>
      <c r="M178">
        <v>21023.438399999981</v>
      </c>
      <c r="N178">
        <v>6095.3822999999966</v>
      </c>
      <c r="O178">
        <v>26989.07030000001</v>
      </c>
      <c r="P178">
        <v>20705.003199999988</v>
      </c>
      <c r="Q178">
        <v>19065.60509999999</v>
      </c>
      <c r="R178">
        <v>21904.994699999999</v>
      </c>
      <c r="S178">
        <v>46318.919399999999</v>
      </c>
      <c r="T178">
        <v>15560.601000000001</v>
      </c>
      <c r="U178">
        <v>8763.9131000000052</v>
      </c>
      <c r="V178">
        <v>4074.0432000000001</v>
      </c>
      <c r="W178">
        <v>10585.367099999999</v>
      </c>
      <c r="X178">
        <v>36434.551600000013</v>
      </c>
      <c r="Y178">
        <v>21948.267199999991</v>
      </c>
      <c r="Z178">
        <v>20967.145700000008</v>
      </c>
      <c r="AA178">
        <v>40457.106599999999</v>
      </c>
      <c r="AB178">
        <v>5207.1065999999846</v>
      </c>
      <c r="AC178">
        <v>28544.470799999999</v>
      </c>
      <c r="AD178">
        <v>32427.135399999988</v>
      </c>
      <c r="AE178">
        <v>60477.570000000007</v>
      </c>
      <c r="AF178">
        <v>31331.4408</v>
      </c>
      <c r="AG178">
        <v>18624.146999999979</v>
      </c>
      <c r="AH178">
        <v>19595.112900000011</v>
      </c>
      <c r="AI178">
        <v>38021.380399999973</v>
      </c>
      <c r="AJ178">
        <v>6948.3706999999986</v>
      </c>
      <c r="AK178">
        <v>-3928.1039999999921</v>
      </c>
      <c r="AL178">
        <v>30636.310799999988</v>
      </c>
      <c r="AM178">
        <v>27884.196899999999</v>
      </c>
      <c r="AN178">
        <v>19346.324400000001</v>
      </c>
      <c r="AO178">
        <v>11171.0592</v>
      </c>
      <c r="AP178">
        <v>46082.260799999996</v>
      </c>
      <c r="AQ178">
        <v>15423.685200000011</v>
      </c>
      <c r="AR178">
        <v>21307.08</v>
      </c>
      <c r="AS178">
        <v>14246.7536</v>
      </c>
      <c r="AT178">
        <v>7900.2860999999984</v>
      </c>
      <c r="AU178">
        <v>7643.0350000000026</v>
      </c>
      <c r="AV178">
        <v>10368.468400000011</v>
      </c>
      <c r="AW178">
        <v>16493.094399999991</v>
      </c>
      <c r="AX178">
        <v>30076.9516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</row>
    <row r="179" spans="1:91" x14ac:dyDescent="0.25">
      <c r="A179" t="s">
        <v>268</v>
      </c>
      <c r="B179">
        <v>1469175.071</v>
      </c>
      <c r="C179">
        <v>4398934</v>
      </c>
      <c r="D179">
        <v>5868109.0710000005</v>
      </c>
      <c r="E179">
        <v>1.1736218141999999</v>
      </c>
      <c r="F179">
        <v>868109.07100000046</v>
      </c>
      <c r="G179" t="s">
        <v>1791</v>
      </c>
      <c r="H179">
        <v>10933.039500000001</v>
      </c>
      <c r="I179">
        <v>9042.5027999999875</v>
      </c>
      <c r="J179">
        <v>37387.063999999977</v>
      </c>
      <c r="K179">
        <v>22821.938999999998</v>
      </c>
      <c r="L179">
        <v>13269.979799999999</v>
      </c>
      <c r="M179">
        <v>18344.438399999981</v>
      </c>
      <c r="N179">
        <v>4448.3822999999966</v>
      </c>
      <c r="O179">
        <v>24456.07030000001</v>
      </c>
      <c r="P179">
        <v>18801.003199999988</v>
      </c>
      <c r="Q179">
        <v>19065.60509999999</v>
      </c>
      <c r="R179">
        <v>19123.994699999981</v>
      </c>
      <c r="S179">
        <v>42340.919399999999</v>
      </c>
      <c r="T179">
        <v>15914.601000000001</v>
      </c>
      <c r="U179">
        <v>9025.9131000000052</v>
      </c>
      <c r="V179">
        <v>4074.0432000000001</v>
      </c>
      <c r="W179">
        <v>8968.3671000000031</v>
      </c>
      <c r="X179">
        <v>36106.551600000013</v>
      </c>
      <c r="Y179">
        <v>19162.267199999998</v>
      </c>
      <c r="Z179">
        <v>24749.14569999999</v>
      </c>
      <c r="AA179">
        <v>35255.106599999999</v>
      </c>
      <c r="AB179">
        <v>5261.1065999999846</v>
      </c>
      <c r="AC179">
        <v>31100.470799999999</v>
      </c>
      <c r="AD179">
        <v>35365.135399999992</v>
      </c>
      <c r="AE179">
        <v>61712.570000000007</v>
      </c>
      <c r="AF179">
        <v>28595.4408</v>
      </c>
      <c r="AG179">
        <v>16504.146999999979</v>
      </c>
      <c r="AH179">
        <v>17660.112900000011</v>
      </c>
      <c r="AI179">
        <v>32909.380399999987</v>
      </c>
      <c r="AJ179">
        <v>5891.3706999999986</v>
      </c>
      <c r="AK179">
        <v>-5188.1039999999921</v>
      </c>
      <c r="AL179">
        <v>30488.310799999988</v>
      </c>
      <c r="AM179">
        <v>29417.196899999999</v>
      </c>
      <c r="AN179">
        <v>18662.324400000001</v>
      </c>
      <c r="AO179">
        <v>8672.0592000000033</v>
      </c>
      <c r="AP179">
        <v>44678.260799999989</v>
      </c>
      <c r="AQ179">
        <v>14267.685200000011</v>
      </c>
      <c r="AR179">
        <v>26443.08</v>
      </c>
      <c r="AS179">
        <v>11414.7536</v>
      </c>
      <c r="AT179">
        <v>6612.2860999999984</v>
      </c>
      <c r="AU179">
        <v>6693.0350000000026</v>
      </c>
      <c r="AV179">
        <v>8484.4684000000125</v>
      </c>
      <c r="AW179">
        <v>12989.094399999991</v>
      </c>
      <c r="AX179">
        <v>26183.9516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</row>
    <row r="180" spans="1:91" x14ac:dyDescent="0.25">
      <c r="A180" t="s">
        <v>269</v>
      </c>
      <c r="B180">
        <v>1469175.071</v>
      </c>
      <c r="C180">
        <v>4325789</v>
      </c>
      <c r="D180">
        <v>5794964.0710000005</v>
      </c>
      <c r="E180">
        <v>1.1589928142000001</v>
      </c>
      <c r="F180">
        <v>794964.07100000046</v>
      </c>
      <c r="G180" t="s">
        <v>1791</v>
      </c>
      <c r="H180">
        <v>8719.039499999999</v>
      </c>
      <c r="I180">
        <v>6591.5027999999866</v>
      </c>
      <c r="J180">
        <v>32187.063999999991</v>
      </c>
      <c r="K180">
        <v>20661.938999999998</v>
      </c>
      <c r="L180">
        <v>11267.979799999999</v>
      </c>
      <c r="M180">
        <v>17216.438399999981</v>
      </c>
      <c r="N180">
        <v>2801.382300000012</v>
      </c>
      <c r="O180">
        <v>30118.07030000001</v>
      </c>
      <c r="P180">
        <v>16113.003199999979</v>
      </c>
      <c r="Q180">
        <v>19065.60509999999</v>
      </c>
      <c r="R180">
        <v>16801.994699999999</v>
      </c>
      <c r="S180">
        <v>54274.919399999999</v>
      </c>
      <c r="T180">
        <v>12728.601000000001</v>
      </c>
      <c r="U180">
        <v>4309.9131000000052</v>
      </c>
      <c r="V180">
        <v>9922.0432000000001</v>
      </c>
      <c r="W180">
        <v>13654.367099999999</v>
      </c>
      <c r="X180">
        <v>30940.55160000001</v>
      </c>
      <c r="Y180">
        <v>16774.267199999998</v>
      </c>
      <c r="Z180">
        <v>18832.14569999999</v>
      </c>
      <c r="AA180">
        <v>33470.106599999999</v>
      </c>
      <c r="AB180">
        <v>3209.1065999999851</v>
      </c>
      <c r="AC180">
        <v>31668.470799999999</v>
      </c>
      <c r="AD180">
        <v>33557.135399999992</v>
      </c>
      <c r="AE180">
        <v>54017.570000000007</v>
      </c>
      <c r="AF180">
        <v>25859.440799999978</v>
      </c>
      <c r="AG180">
        <v>14543.146999999981</v>
      </c>
      <c r="AH180">
        <v>17015.112900000011</v>
      </c>
      <c r="AI180">
        <v>27229.380399999991</v>
      </c>
      <c r="AJ180">
        <v>4381.3706999999986</v>
      </c>
      <c r="AK180">
        <v>-7798.1039999999921</v>
      </c>
      <c r="AL180">
        <v>28268.310799999988</v>
      </c>
      <c r="AM180">
        <v>28979.196899999999</v>
      </c>
      <c r="AN180">
        <v>14216.3244</v>
      </c>
      <c r="AO180">
        <v>6467.0592000000033</v>
      </c>
      <c r="AP180">
        <v>45110.260799999996</v>
      </c>
      <c r="AQ180">
        <v>12023.685200000011</v>
      </c>
      <c r="AR180">
        <v>22795.08</v>
      </c>
      <c r="AS180">
        <v>9290.7535999999964</v>
      </c>
      <c r="AT180">
        <v>4841.2860999999984</v>
      </c>
      <c r="AU180">
        <v>4223.0350000000026</v>
      </c>
      <c r="AV180">
        <v>6129.4684000000116</v>
      </c>
      <c r="AW180">
        <v>10653.094399999991</v>
      </c>
      <c r="AX180">
        <v>21832.9516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</row>
    <row r="181" spans="1:91" x14ac:dyDescent="0.25">
      <c r="A181" t="s">
        <v>270</v>
      </c>
      <c r="B181">
        <v>1469175.071</v>
      </c>
      <c r="C181">
        <v>4388422</v>
      </c>
      <c r="D181">
        <v>5857597.0710000005</v>
      </c>
      <c r="E181">
        <v>1.1715194142000001</v>
      </c>
      <c r="F181">
        <v>857597.07100000046</v>
      </c>
      <c r="G181" t="s">
        <v>1791</v>
      </c>
      <c r="H181">
        <v>8227.039499999999</v>
      </c>
      <c r="I181">
        <v>8301.5027999999875</v>
      </c>
      <c r="J181">
        <v>33019.063999999998</v>
      </c>
      <c r="K181">
        <v>19311.938999999998</v>
      </c>
      <c r="L181">
        <v>12961.979799999999</v>
      </c>
      <c r="M181">
        <v>13973.438399999981</v>
      </c>
      <c r="N181">
        <v>2984.382299999997</v>
      </c>
      <c r="O181">
        <v>38909.070300000007</v>
      </c>
      <c r="P181">
        <v>16561.003199999988</v>
      </c>
      <c r="Q181">
        <v>29252.60509999999</v>
      </c>
      <c r="R181">
        <v>17098.994699999981</v>
      </c>
      <c r="S181">
        <v>57433.919399999999</v>
      </c>
      <c r="T181">
        <v>14380.601000000001</v>
      </c>
      <c r="U181">
        <v>5488.9131000000052</v>
      </c>
      <c r="V181">
        <v>4890.0432000000001</v>
      </c>
      <c r="W181">
        <v>10651.367099999999</v>
      </c>
      <c r="X181">
        <v>28480.55160000001</v>
      </c>
      <c r="Y181">
        <v>17172.267199999998</v>
      </c>
      <c r="Z181">
        <v>20235.14569999999</v>
      </c>
      <c r="AA181">
        <v>33929.106599999999</v>
      </c>
      <c r="AB181">
        <v>7043.1065999999846</v>
      </c>
      <c r="AC181">
        <v>41182.470800000003</v>
      </c>
      <c r="AD181">
        <v>43953.135399999992</v>
      </c>
      <c r="AE181">
        <v>55062.570000000007</v>
      </c>
      <c r="AF181">
        <v>27911.440800000011</v>
      </c>
      <c r="AG181">
        <v>14967.14699999997</v>
      </c>
      <c r="AH181">
        <v>17402.112900000011</v>
      </c>
      <c r="AI181">
        <v>27513.380399999991</v>
      </c>
      <c r="AJ181">
        <v>5740.3706999999986</v>
      </c>
      <c r="AK181">
        <v>-7438.1039999999921</v>
      </c>
      <c r="AL181">
        <v>28564.310799999988</v>
      </c>
      <c r="AM181">
        <v>31607.196899999999</v>
      </c>
      <c r="AN181">
        <v>14558.3244</v>
      </c>
      <c r="AO181">
        <v>6320.0592000000033</v>
      </c>
      <c r="AP181">
        <v>54614.260799999996</v>
      </c>
      <c r="AQ181">
        <v>13723.685200000011</v>
      </c>
      <c r="AR181">
        <v>21499.08000000002</v>
      </c>
      <c r="AS181">
        <v>9290.7535999999964</v>
      </c>
      <c r="AT181">
        <v>6773.2860999999984</v>
      </c>
      <c r="AU181">
        <v>4793.0349999999889</v>
      </c>
      <c r="AV181">
        <v>6600.4684000000116</v>
      </c>
      <c r="AW181">
        <v>10361.094399999991</v>
      </c>
      <c r="AX181">
        <v>22290.951600000011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</row>
    <row r="182" spans="1:91" x14ac:dyDescent="0.25">
      <c r="A182" t="s">
        <v>271</v>
      </c>
      <c r="B182">
        <v>1469175.071</v>
      </c>
      <c r="C182">
        <v>4327065</v>
      </c>
      <c r="D182">
        <v>5796240.0710000005</v>
      </c>
      <c r="E182">
        <v>1.1592480141999999</v>
      </c>
      <c r="F182">
        <v>796240.07100000046</v>
      </c>
      <c r="G182" t="s">
        <v>1791</v>
      </c>
      <c r="H182">
        <v>6382.039499999999</v>
      </c>
      <c r="I182">
        <v>5394.5027999999866</v>
      </c>
      <c r="J182">
        <v>29899.063999999998</v>
      </c>
      <c r="K182">
        <v>18321.938999999998</v>
      </c>
      <c r="L182">
        <v>11267.979799999999</v>
      </c>
      <c r="M182">
        <v>13550.438399999981</v>
      </c>
      <c r="N182">
        <v>2069.382299999997</v>
      </c>
      <c r="O182">
        <v>27436.07030000001</v>
      </c>
      <c r="P182">
        <v>14881.00319999999</v>
      </c>
      <c r="Q182">
        <v>40441.605099999993</v>
      </c>
      <c r="R182">
        <v>15505.994699999999</v>
      </c>
      <c r="S182">
        <v>47956.919399999999</v>
      </c>
      <c r="T182">
        <v>12492.601000000001</v>
      </c>
      <c r="U182">
        <v>1820.913100000005</v>
      </c>
      <c r="V182">
        <v>130.0432000000001</v>
      </c>
      <c r="W182">
        <v>9397.3671000000031</v>
      </c>
      <c r="X182">
        <v>26102.55160000001</v>
      </c>
      <c r="Y182">
        <v>19958.267199999998</v>
      </c>
      <c r="Z182">
        <v>22614.14569999999</v>
      </c>
      <c r="AA182">
        <v>31124.106599999999</v>
      </c>
      <c r="AB182">
        <v>4019.1065999999851</v>
      </c>
      <c r="AC182">
        <v>53536.470800000003</v>
      </c>
      <c r="AD182">
        <v>37738.135399999992</v>
      </c>
      <c r="AE182">
        <v>53352.570000000007</v>
      </c>
      <c r="AF182">
        <v>29279.4408</v>
      </c>
      <c r="AG182">
        <v>13854.146999999981</v>
      </c>
      <c r="AH182">
        <v>17015.112900000011</v>
      </c>
      <c r="AI182">
        <v>25241.380399999991</v>
      </c>
      <c r="AJ182">
        <v>4230.3706999999986</v>
      </c>
      <c r="AK182">
        <v>-7258.1039999999921</v>
      </c>
      <c r="AL182">
        <v>27676.310799999988</v>
      </c>
      <c r="AM182">
        <v>20219.19690000001</v>
      </c>
      <c r="AN182">
        <v>14216.3244</v>
      </c>
      <c r="AO182">
        <v>5144.0592000000033</v>
      </c>
      <c r="AP182">
        <v>55586.260799999996</v>
      </c>
      <c r="AQ182">
        <v>11955.685200000011</v>
      </c>
      <c r="AR182">
        <v>21979.08</v>
      </c>
      <c r="AS182">
        <v>8110.7535999999964</v>
      </c>
      <c r="AT182">
        <v>6290.2860999999984</v>
      </c>
      <c r="AU182">
        <v>3653.035000000003</v>
      </c>
      <c r="AV182">
        <v>5501.4684000000116</v>
      </c>
      <c r="AW182">
        <v>8609.0943999999872</v>
      </c>
      <c r="AX182">
        <v>19542.9516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</row>
    <row r="183" spans="1:91" x14ac:dyDescent="0.25">
      <c r="A183" t="s">
        <v>272</v>
      </c>
      <c r="B183">
        <v>1469175.071</v>
      </c>
      <c r="C183">
        <v>4471363</v>
      </c>
      <c r="D183">
        <v>5940538.0710000005</v>
      </c>
      <c r="E183">
        <v>1.1881076142</v>
      </c>
      <c r="F183">
        <v>940538.07100000046</v>
      </c>
      <c r="G183" t="s">
        <v>1791</v>
      </c>
      <c r="H183">
        <v>10810.039500000001</v>
      </c>
      <c r="I183">
        <v>8814.5027999999875</v>
      </c>
      <c r="J183">
        <v>32811.063999999998</v>
      </c>
      <c r="K183">
        <v>21201.938999999998</v>
      </c>
      <c r="L183">
        <v>13269.979799999999</v>
      </c>
      <c r="M183">
        <v>16511.438399999981</v>
      </c>
      <c r="N183">
        <v>4814.3822999999966</v>
      </c>
      <c r="O183">
        <v>25052.07030000001</v>
      </c>
      <c r="P183">
        <v>17905.003199999988</v>
      </c>
      <c r="Q183">
        <v>52632.605099999993</v>
      </c>
      <c r="R183">
        <v>19528.99470000001</v>
      </c>
      <c r="S183">
        <v>48424.919399999999</v>
      </c>
      <c r="T183">
        <v>15088.601000000001</v>
      </c>
      <c r="U183">
        <v>8239.9131000000052</v>
      </c>
      <c r="V183">
        <v>1898.0432000000001</v>
      </c>
      <c r="W183">
        <v>10618.367099999999</v>
      </c>
      <c r="X183">
        <v>29874.55160000001</v>
      </c>
      <c r="Y183">
        <v>22147.267199999998</v>
      </c>
      <c r="Z183">
        <v>24505.14569999999</v>
      </c>
      <c r="AA183">
        <v>36887.106599999999</v>
      </c>
      <c r="AB183">
        <v>5099.1065999999992</v>
      </c>
      <c r="AC183">
        <v>67168.470799999996</v>
      </c>
      <c r="AD183">
        <v>37399.135399999992</v>
      </c>
      <c r="AE183">
        <v>54017.570000000007</v>
      </c>
      <c r="AF183">
        <v>33155.440799999997</v>
      </c>
      <c r="AG183">
        <v>14596.14699999997</v>
      </c>
      <c r="AH183">
        <v>19724.112900000011</v>
      </c>
      <c r="AI183">
        <v>29785.380399999991</v>
      </c>
      <c r="AJ183">
        <v>9213.3706999999995</v>
      </c>
      <c r="AK183">
        <v>-4918.1039999999921</v>
      </c>
      <c r="AL183">
        <v>30488.310799999988</v>
      </c>
      <c r="AM183">
        <v>26789.196899999999</v>
      </c>
      <c r="AN183">
        <v>16610.324400000001</v>
      </c>
      <c r="AO183">
        <v>7790.0592000000033</v>
      </c>
      <c r="AP183">
        <v>56882.260799999996</v>
      </c>
      <c r="AQ183">
        <v>13859.685200000011</v>
      </c>
      <c r="AR183">
        <v>26395.08</v>
      </c>
      <c r="AS183">
        <v>11886.753600000009</v>
      </c>
      <c r="AT183">
        <v>9832.2860999999975</v>
      </c>
      <c r="AU183">
        <v>8213.0350000000035</v>
      </c>
      <c r="AV183">
        <v>9112.4684000000125</v>
      </c>
      <c r="AW183">
        <v>11821.094399999991</v>
      </c>
      <c r="AX183">
        <v>24580.9516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</row>
    <row r="184" spans="1:91" x14ac:dyDescent="0.25">
      <c r="A184" t="s">
        <v>273</v>
      </c>
      <c r="B184">
        <v>1469175.071</v>
      </c>
      <c r="C184">
        <v>4649244</v>
      </c>
      <c r="D184">
        <v>6118419.0710000005</v>
      </c>
      <c r="E184">
        <v>1.2236838141999999</v>
      </c>
      <c r="F184">
        <v>1118419.071</v>
      </c>
      <c r="G184" t="s">
        <v>1791</v>
      </c>
      <c r="H184">
        <v>15238.039500000001</v>
      </c>
      <c r="I184">
        <v>13659.502799999989</v>
      </c>
      <c r="J184">
        <v>35515.063999999998</v>
      </c>
      <c r="K184">
        <v>24801.938999999998</v>
      </c>
      <c r="L184">
        <v>15425.979799999999</v>
      </c>
      <c r="M184">
        <v>19190.438399999981</v>
      </c>
      <c r="N184">
        <v>7376.382300000012</v>
      </c>
      <c r="O184">
        <v>28628.07030000001</v>
      </c>
      <c r="P184">
        <v>20369.003199999988</v>
      </c>
      <c r="Q184">
        <v>66159.605099999986</v>
      </c>
      <c r="R184">
        <v>22444.994699999999</v>
      </c>
      <c r="S184">
        <v>52402.919399999977</v>
      </c>
      <c r="T184">
        <v>19041.600999999999</v>
      </c>
      <c r="U184">
        <v>17540.913100000009</v>
      </c>
      <c r="V184">
        <v>4482.0432000000001</v>
      </c>
      <c r="W184">
        <v>13456.367099999999</v>
      </c>
      <c r="X184">
        <v>35040.551600000013</v>
      </c>
      <c r="Y184">
        <v>26326.267199999998</v>
      </c>
      <c r="Z184">
        <v>26640.14569999999</v>
      </c>
      <c r="AA184">
        <v>42446.106599999999</v>
      </c>
      <c r="AB184">
        <v>8447.1065999999846</v>
      </c>
      <c r="AC184">
        <v>73416.470799999996</v>
      </c>
      <c r="AD184">
        <v>39885.135400000006</v>
      </c>
      <c r="AE184">
        <v>61617.570000000007</v>
      </c>
      <c r="AF184">
        <v>35663.440799999997</v>
      </c>
      <c r="AG184">
        <v>16398.147000000001</v>
      </c>
      <c r="AH184">
        <v>24884.112900000011</v>
      </c>
      <c r="AI184">
        <v>33193.380399999973</v>
      </c>
      <c r="AJ184">
        <v>11629.370699999999</v>
      </c>
      <c r="AK184">
        <v>-2038.1039999999921</v>
      </c>
      <c r="AL184">
        <v>34188.310799999977</v>
      </c>
      <c r="AM184">
        <v>29855.196899999999</v>
      </c>
      <c r="AN184">
        <v>19688.324400000001</v>
      </c>
      <c r="AO184">
        <v>13817.0592</v>
      </c>
      <c r="AP184">
        <v>68654.260800000004</v>
      </c>
      <c r="AQ184">
        <v>15763.685200000011</v>
      </c>
      <c r="AR184">
        <v>28939.08</v>
      </c>
      <c r="AS184">
        <v>14954.753600000009</v>
      </c>
      <c r="AT184">
        <v>12569.286099999999</v>
      </c>
      <c r="AU184">
        <v>10493.035</v>
      </c>
      <c r="AV184">
        <v>12252.468400000011</v>
      </c>
      <c r="AW184">
        <v>14449.094399999991</v>
      </c>
      <c r="AX184">
        <v>33511.951599999993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</row>
    <row r="185" spans="1:91" x14ac:dyDescent="0.25">
      <c r="A185" t="s">
        <v>274</v>
      </c>
      <c r="B185">
        <v>1469175.071</v>
      </c>
      <c r="C185">
        <v>4682493</v>
      </c>
      <c r="D185">
        <v>6151668.0710000005</v>
      </c>
      <c r="E185">
        <v>1.2303336142000001</v>
      </c>
      <c r="F185">
        <v>1151668.071</v>
      </c>
      <c r="G185" t="s">
        <v>1791</v>
      </c>
      <c r="H185">
        <v>18190.039499999981</v>
      </c>
      <c r="I185">
        <v>14286.502799999989</v>
      </c>
      <c r="J185">
        <v>35515.063999999998</v>
      </c>
      <c r="K185">
        <v>25341.938999999998</v>
      </c>
      <c r="L185">
        <v>16657.979800000001</v>
      </c>
      <c r="M185">
        <v>18485.438399999981</v>
      </c>
      <c r="N185">
        <v>7376.382300000012</v>
      </c>
      <c r="O185">
        <v>28181.07030000001</v>
      </c>
      <c r="P185">
        <v>20369.003199999988</v>
      </c>
      <c r="Q185">
        <v>81022.605099999986</v>
      </c>
      <c r="R185">
        <v>22687.994699999999</v>
      </c>
      <c r="S185">
        <v>51700.919400000013</v>
      </c>
      <c r="T185">
        <v>19395.600999999999</v>
      </c>
      <c r="U185">
        <v>14527.913100000011</v>
      </c>
      <c r="V185">
        <v>4754.0432000000001</v>
      </c>
      <c r="W185">
        <v>12598.367099999999</v>
      </c>
      <c r="X185">
        <v>36106.551600000013</v>
      </c>
      <c r="Y185">
        <v>26326.267199999998</v>
      </c>
      <c r="Z185">
        <v>29263.14569999999</v>
      </c>
      <c r="AA185">
        <v>43568.106599999999</v>
      </c>
      <c r="AB185">
        <v>10229.106599999979</v>
      </c>
      <c r="AC185">
        <v>77818.470799999996</v>
      </c>
      <c r="AD185">
        <v>38416.135399999992</v>
      </c>
      <c r="AE185">
        <v>59337.570000000007</v>
      </c>
      <c r="AF185">
        <v>34067.440799999997</v>
      </c>
      <c r="AG185">
        <v>15391.146999999981</v>
      </c>
      <c r="AH185">
        <v>23852.112900000011</v>
      </c>
      <c r="AI185">
        <v>33477.380400000002</v>
      </c>
      <c r="AJ185">
        <v>11478.370699999999</v>
      </c>
      <c r="AK185">
        <v>-2578.1039999999921</v>
      </c>
      <c r="AL185">
        <v>33300.310800000007</v>
      </c>
      <c r="AM185">
        <v>34016.196900000003</v>
      </c>
      <c r="AN185">
        <v>26186.324400000001</v>
      </c>
      <c r="AO185">
        <v>14405.0592</v>
      </c>
      <c r="AP185">
        <v>66170.260800000004</v>
      </c>
      <c r="AQ185">
        <v>15899.685200000011</v>
      </c>
      <c r="AR185">
        <v>35707.08</v>
      </c>
      <c r="AS185">
        <v>15898.753600000009</v>
      </c>
      <c r="AT185">
        <v>12569.286099999999</v>
      </c>
      <c r="AU185">
        <v>10113.035</v>
      </c>
      <c r="AV185">
        <v>12409.468400000011</v>
      </c>
      <c r="AW185">
        <v>13865.094399999991</v>
      </c>
      <c r="AX185">
        <v>33282.9516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</row>
    <row r="186" spans="1:91" x14ac:dyDescent="0.25">
      <c r="A186" t="s">
        <v>275</v>
      </c>
      <c r="B186">
        <v>1469175.071</v>
      </c>
      <c r="C186">
        <v>4748804</v>
      </c>
      <c r="D186">
        <v>6217979.0710000005</v>
      </c>
      <c r="E186">
        <v>1.2435958142000001</v>
      </c>
      <c r="F186">
        <v>1217979.071</v>
      </c>
      <c r="G186" t="s">
        <v>1791</v>
      </c>
      <c r="H186">
        <v>18805.039499999999</v>
      </c>
      <c r="I186">
        <v>22266.502799999991</v>
      </c>
      <c r="J186">
        <v>42379.063999999998</v>
      </c>
      <c r="K186">
        <v>25791.938999999998</v>
      </c>
      <c r="L186">
        <v>19121.979800000001</v>
      </c>
      <c r="M186">
        <v>20741.438399999981</v>
      </c>
      <c r="N186">
        <v>8657.3822999999975</v>
      </c>
      <c r="O186">
        <v>28181.07030000001</v>
      </c>
      <c r="P186">
        <v>21377.003199999988</v>
      </c>
      <c r="Q186">
        <v>71336.605099999986</v>
      </c>
      <c r="R186">
        <v>22444.994699999999</v>
      </c>
      <c r="S186">
        <v>54391.919399999977</v>
      </c>
      <c r="T186">
        <v>19454.600999999999</v>
      </c>
      <c r="U186">
        <v>15051.913100000011</v>
      </c>
      <c r="V186">
        <v>6658.0432000000001</v>
      </c>
      <c r="W186">
        <v>13885.367099999999</v>
      </c>
      <c r="X186">
        <v>37664.551600000013</v>
      </c>
      <c r="Y186">
        <v>37271.267200000002</v>
      </c>
      <c r="Z186">
        <v>37498.145699999979</v>
      </c>
      <c r="AA186">
        <v>43619.106599999999</v>
      </c>
      <c r="AB186">
        <v>9635.1065999999846</v>
      </c>
      <c r="AC186">
        <v>74410.470799999996</v>
      </c>
      <c r="AD186">
        <v>38529.135399999992</v>
      </c>
      <c r="AE186">
        <v>56867.570000000007</v>
      </c>
      <c r="AF186">
        <v>45239.440799999997</v>
      </c>
      <c r="AG186">
        <v>15391.146999999981</v>
      </c>
      <c r="AH186">
        <v>24110.112900000011</v>
      </c>
      <c r="AI186">
        <v>34329.380399999973</v>
      </c>
      <c r="AJ186">
        <v>13139.370699999999</v>
      </c>
      <c r="AK186">
        <v>-1858.1039999999921</v>
      </c>
      <c r="AL186">
        <v>33892.310799999992</v>
      </c>
      <c r="AM186">
        <v>35987.196900000003</v>
      </c>
      <c r="AN186">
        <v>28580.324400000001</v>
      </c>
      <c r="AO186">
        <v>16169.0592</v>
      </c>
      <c r="AP186">
        <v>67682.260800000004</v>
      </c>
      <c r="AQ186">
        <v>16239.685200000011</v>
      </c>
      <c r="AR186">
        <v>34603.079999999987</v>
      </c>
      <c r="AS186">
        <v>17550.7536</v>
      </c>
      <c r="AT186">
        <v>13857.286099999999</v>
      </c>
      <c r="AU186">
        <v>13343.035</v>
      </c>
      <c r="AV186">
        <v>14450.468400000011</v>
      </c>
      <c r="AW186">
        <v>15033.094399999991</v>
      </c>
      <c r="AX186">
        <v>34198.9516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</row>
    <row r="187" spans="1:91" x14ac:dyDescent="0.25">
      <c r="A187" t="s">
        <v>276</v>
      </c>
      <c r="B187">
        <v>1469175.071</v>
      </c>
      <c r="C187">
        <v>4784846</v>
      </c>
      <c r="D187">
        <v>6254021.0710000005</v>
      </c>
      <c r="E187">
        <v>1.2508042142</v>
      </c>
      <c r="F187">
        <v>1254021.071</v>
      </c>
      <c r="G187" t="s">
        <v>1791</v>
      </c>
      <c r="H187">
        <v>20158.039499999981</v>
      </c>
      <c r="I187">
        <v>23748.502799999991</v>
      </c>
      <c r="J187">
        <v>43627.064000000013</v>
      </c>
      <c r="K187">
        <v>25071.938999999998</v>
      </c>
      <c r="L187">
        <v>21893.979800000001</v>
      </c>
      <c r="M187">
        <v>19472.438399999981</v>
      </c>
      <c r="N187">
        <v>9206.3822999999975</v>
      </c>
      <c r="O187">
        <v>33694.070300000007</v>
      </c>
      <c r="P187">
        <v>21153.003199999988</v>
      </c>
      <c r="Q187">
        <v>67829.605099999986</v>
      </c>
      <c r="R187">
        <v>23929.994699999999</v>
      </c>
      <c r="S187">
        <v>53104.919399999999</v>
      </c>
      <c r="T187">
        <v>29248.600999999999</v>
      </c>
      <c r="U187">
        <v>13610.913100000011</v>
      </c>
      <c r="V187">
        <v>6930.0432000000001</v>
      </c>
      <c r="W187">
        <v>13456.367099999999</v>
      </c>
      <c r="X187">
        <v>36270.551600000013</v>
      </c>
      <c r="Y187">
        <v>42843.267200000002</v>
      </c>
      <c r="Z187">
        <v>34753.145699999986</v>
      </c>
      <c r="AA187">
        <v>41528.106599999999</v>
      </c>
      <c r="AB187">
        <v>13361.106599999979</v>
      </c>
      <c r="AC187">
        <v>83214.470799999996</v>
      </c>
      <c r="AD187">
        <v>38190.135399999992</v>
      </c>
      <c r="AE187">
        <v>56772.570000000007</v>
      </c>
      <c r="AF187">
        <v>42047.440799999982</v>
      </c>
      <c r="AG187">
        <v>19737.146999999979</v>
      </c>
      <c r="AH187">
        <v>23981.112900000011</v>
      </c>
      <c r="AI187">
        <v>36317.380399999987</v>
      </c>
      <c r="AJ187">
        <v>13592.370699999999</v>
      </c>
      <c r="AK187">
        <v>-1318.1039999999921</v>
      </c>
      <c r="AL187">
        <v>34188.310799999977</v>
      </c>
      <c r="AM187">
        <v>37739.196900000003</v>
      </c>
      <c r="AN187">
        <v>27896.324400000001</v>
      </c>
      <c r="AO187">
        <v>16904.0592</v>
      </c>
      <c r="AP187">
        <v>67142.260800000004</v>
      </c>
      <c r="AQ187">
        <v>16987.685200000011</v>
      </c>
      <c r="AR187">
        <v>32155.08</v>
      </c>
      <c r="AS187">
        <v>19438.7536</v>
      </c>
      <c r="AT187">
        <v>14662.286099999999</v>
      </c>
      <c r="AU187">
        <v>13343.035</v>
      </c>
      <c r="AV187">
        <v>15863.468400000011</v>
      </c>
      <c r="AW187">
        <v>15617.094399999991</v>
      </c>
      <c r="AX187">
        <v>34656.951600000008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</row>
    <row r="188" spans="1:91" x14ac:dyDescent="0.25">
      <c r="A188" t="s">
        <v>277</v>
      </c>
      <c r="B188">
        <v>1469175.071</v>
      </c>
      <c r="C188">
        <v>4832399</v>
      </c>
      <c r="D188">
        <v>6301574.0710000005</v>
      </c>
      <c r="E188">
        <v>1.2603148142</v>
      </c>
      <c r="F188">
        <v>1301574.071</v>
      </c>
      <c r="G188" t="s">
        <v>1791</v>
      </c>
      <c r="H188">
        <v>21634.039499999999</v>
      </c>
      <c r="I188">
        <v>23919.502799999969</v>
      </c>
      <c r="J188">
        <v>43419.063999999998</v>
      </c>
      <c r="K188">
        <v>26061.938999999998</v>
      </c>
      <c r="L188">
        <v>27129.979800000001</v>
      </c>
      <c r="M188">
        <v>28919.438399999981</v>
      </c>
      <c r="N188">
        <v>9389.3822999999975</v>
      </c>
      <c r="O188">
        <v>39505.070300000007</v>
      </c>
      <c r="P188">
        <v>20929.00320000001</v>
      </c>
      <c r="Q188">
        <v>60982.605099999993</v>
      </c>
      <c r="R188">
        <v>20014.994699999999</v>
      </c>
      <c r="S188">
        <v>51466.919399999977</v>
      </c>
      <c r="T188">
        <v>40045.601000000002</v>
      </c>
      <c r="U188">
        <v>11383.913100000011</v>
      </c>
      <c r="V188">
        <v>5298.0432000000001</v>
      </c>
      <c r="W188">
        <v>11839.367099999999</v>
      </c>
      <c r="X188">
        <v>39058.551600000013</v>
      </c>
      <c r="Y188">
        <v>37072.267200000002</v>
      </c>
      <c r="Z188">
        <v>31032.14569999999</v>
      </c>
      <c r="AA188">
        <v>39539.106599999999</v>
      </c>
      <c r="AB188">
        <v>12497.106599999979</v>
      </c>
      <c r="AC188">
        <v>92444.470799999996</v>
      </c>
      <c r="AD188">
        <v>37173.135399999992</v>
      </c>
      <c r="AE188">
        <v>56202.570000000007</v>
      </c>
      <c r="AF188">
        <v>38399.440800000011</v>
      </c>
      <c r="AG188">
        <v>18836.146999999979</v>
      </c>
      <c r="AH188">
        <v>22175.112899999989</v>
      </c>
      <c r="AI188">
        <v>40861.380399999987</v>
      </c>
      <c r="AJ188">
        <v>13441.370699999999</v>
      </c>
      <c r="AK188">
        <v>2191.8960000000079</v>
      </c>
      <c r="AL188">
        <v>42920.310799999977</v>
      </c>
      <c r="AM188">
        <v>42119.19690000001</v>
      </c>
      <c r="AN188">
        <v>28238.324400000001</v>
      </c>
      <c r="AO188">
        <v>18080.0592</v>
      </c>
      <c r="AP188">
        <v>67898.260800000004</v>
      </c>
      <c r="AQ188">
        <v>15831.685200000011</v>
      </c>
      <c r="AR188">
        <v>32059.08</v>
      </c>
      <c r="AS188">
        <v>20618.753599999982</v>
      </c>
      <c r="AT188">
        <v>17560.286100000001</v>
      </c>
      <c r="AU188">
        <v>15243.035</v>
      </c>
      <c r="AV188">
        <v>19474.468400000009</v>
      </c>
      <c r="AW188">
        <v>17369.094399999991</v>
      </c>
      <c r="AX188">
        <v>41297.951600000008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</row>
    <row r="189" spans="1:91" x14ac:dyDescent="0.25">
      <c r="A189" t="s">
        <v>278</v>
      </c>
      <c r="B189">
        <v>1469175.071</v>
      </c>
      <c r="C189">
        <v>4781908</v>
      </c>
      <c r="D189">
        <v>6251083.0710000005</v>
      </c>
      <c r="E189">
        <v>1.2502166142</v>
      </c>
      <c r="F189">
        <v>1251083.071</v>
      </c>
      <c r="G189" t="s">
        <v>1791</v>
      </c>
      <c r="H189">
        <v>18436.039499999999</v>
      </c>
      <c r="I189">
        <v>25914.502799999991</v>
      </c>
      <c r="J189">
        <v>40507.063999999998</v>
      </c>
      <c r="K189">
        <v>26961.938999999998</v>
      </c>
      <c r="L189">
        <v>23895.979800000001</v>
      </c>
      <c r="M189">
        <v>24125.438399999981</v>
      </c>
      <c r="N189">
        <v>8474.3822999999975</v>
      </c>
      <c r="O189">
        <v>36972.070300000007</v>
      </c>
      <c r="P189">
        <v>20929.00320000001</v>
      </c>
      <c r="Q189">
        <v>64322.605099999993</v>
      </c>
      <c r="R189">
        <v>20473.994699999981</v>
      </c>
      <c r="S189">
        <v>51115.919399999999</v>
      </c>
      <c r="T189">
        <v>33024.60100000001</v>
      </c>
      <c r="U189">
        <v>12300.913100000011</v>
      </c>
      <c r="V189">
        <v>7882.0432000000001</v>
      </c>
      <c r="W189">
        <v>13423.367099999999</v>
      </c>
      <c r="X189">
        <v>45782.551600000013</v>
      </c>
      <c r="Y189">
        <v>35082.267200000002</v>
      </c>
      <c r="Z189">
        <v>31337.14569999999</v>
      </c>
      <c r="AA189">
        <v>42038.106599999999</v>
      </c>
      <c r="AB189">
        <v>13199.106599999999</v>
      </c>
      <c r="AC189">
        <v>77818.470799999996</v>
      </c>
      <c r="AD189">
        <v>36043.135400000006</v>
      </c>
      <c r="AE189">
        <v>53732.570000000007</v>
      </c>
      <c r="AF189">
        <v>39995.440799999997</v>
      </c>
      <c r="AG189">
        <v>19843.146999999979</v>
      </c>
      <c r="AH189">
        <v>23336.112899999989</v>
      </c>
      <c r="AI189">
        <v>36317.380399999987</v>
      </c>
      <c r="AJ189">
        <v>13290.370699999999</v>
      </c>
      <c r="AK189">
        <v>571.89600000000792</v>
      </c>
      <c r="AL189">
        <v>39664.310800000007</v>
      </c>
      <c r="AM189">
        <v>38834.196900000003</v>
      </c>
      <c r="AN189">
        <v>29264.324400000001</v>
      </c>
      <c r="AO189">
        <v>16757.0592</v>
      </c>
      <c r="AP189">
        <v>68978.260800000004</v>
      </c>
      <c r="AQ189">
        <v>16511.685200000011</v>
      </c>
      <c r="AR189">
        <v>29179.08</v>
      </c>
      <c r="AS189">
        <v>18494.7536</v>
      </c>
      <c r="AT189">
        <v>14179.286099999999</v>
      </c>
      <c r="AU189">
        <v>12963.035</v>
      </c>
      <c r="AV189">
        <v>16648.468400000009</v>
      </c>
      <c r="AW189">
        <v>16201.094399999991</v>
      </c>
      <c r="AX189">
        <v>36259.9516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</row>
    <row r="190" spans="1:91" x14ac:dyDescent="0.25">
      <c r="A190" t="s">
        <v>279</v>
      </c>
      <c r="B190">
        <v>1469175.071</v>
      </c>
      <c r="C190">
        <v>4790367</v>
      </c>
      <c r="D190">
        <v>6259542.0710000005</v>
      </c>
      <c r="E190">
        <v>1.2519084142000001</v>
      </c>
      <c r="F190">
        <v>1259542.071</v>
      </c>
      <c r="G190" t="s">
        <v>1791</v>
      </c>
      <c r="H190">
        <v>18559.039499999999</v>
      </c>
      <c r="I190">
        <v>19074.502799999991</v>
      </c>
      <c r="J190">
        <v>41547.063999999998</v>
      </c>
      <c r="K190">
        <v>25791.938999999998</v>
      </c>
      <c r="L190">
        <v>25435.979800000001</v>
      </c>
      <c r="M190">
        <v>22292.438399999981</v>
      </c>
      <c r="N190">
        <v>7742.3822999999966</v>
      </c>
      <c r="O190">
        <v>39058.070300000007</v>
      </c>
      <c r="P190">
        <v>20593.003199999988</v>
      </c>
      <c r="Q190">
        <v>57976.605099999993</v>
      </c>
      <c r="R190">
        <v>20527.994699999999</v>
      </c>
      <c r="S190">
        <v>54625.919399999999</v>
      </c>
      <c r="T190">
        <v>35915.601000000002</v>
      </c>
      <c r="U190">
        <v>13217.913100000011</v>
      </c>
      <c r="V190">
        <v>5570.0432000000001</v>
      </c>
      <c r="W190">
        <v>11641.367099999999</v>
      </c>
      <c r="X190">
        <v>41272.551600000013</v>
      </c>
      <c r="Y190">
        <v>34485.267200000002</v>
      </c>
      <c r="Z190">
        <v>32008.14569999999</v>
      </c>
      <c r="AA190">
        <v>45965.106599999999</v>
      </c>
      <c r="AB190">
        <v>14657.106599999979</v>
      </c>
      <c r="AC190">
        <v>82504.470799999996</v>
      </c>
      <c r="AD190">
        <v>34687.135399999992</v>
      </c>
      <c r="AE190">
        <v>53827.570000000007</v>
      </c>
      <c r="AF190">
        <v>39539.440799999997</v>
      </c>
      <c r="AG190">
        <v>24454.146999999979</v>
      </c>
      <c r="AH190">
        <v>24626.112900000018</v>
      </c>
      <c r="AI190">
        <v>36601.380399999987</v>
      </c>
      <c r="AJ190">
        <v>13290.370699999999</v>
      </c>
      <c r="AK190">
        <v>481.89600000000792</v>
      </c>
      <c r="AL190">
        <v>43068.310799999977</v>
      </c>
      <c r="AM190">
        <v>38177.196900000003</v>
      </c>
      <c r="AN190">
        <v>35078.324399999998</v>
      </c>
      <c r="AO190">
        <v>17198.0592</v>
      </c>
      <c r="AP190">
        <v>69302.260800000004</v>
      </c>
      <c r="AQ190">
        <v>17871.685200000011</v>
      </c>
      <c r="AR190">
        <v>31147.08</v>
      </c>
      <c r="AS190">
        <v>17786.753600000011</v>
      </c>
      <c r="AT190">
        <v>13857.286099999999</v>
      </c>
      <c r="AU190">
        <v>11633.035</v>
      </c>
      <c r="AV190">
        <v>16177.468400000011</v>
      </c>
      <c r="AW190">
        <v>15617.094399999991</v>
      </c>
      <c r="AX190">
        <v>34656.951600000008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</row>
    <row r="191" spans="1:91" x14ac:dyDescent="0.25">
      <c r="A191" t="s">
        <v>280</v>
      </c>
      <c r="B191">
        <v>1469175.071</v>
      </c>
      <c r="C191">
        <v>4694134</v>
      </c>
      <c r="D191">
        <v>6163309.0710000005</v>
      </c>
      <c r="E191">
        <v>1.2326618142000001</v>
      </c>
      <c r="F191">
        <v>1163309.071</v>
      </c>
      <c r="G191" t="s">
        <v>1791</v>
      </c>
      <c r="H191">
        <v>16468.039499999999</v>
      </c>
      <c r="I191">
        <v>15540.502799999989</v>
      </c>
      <c r="J191">
        <v>39051.063999999998</v>
      </c>
      <c r="K191">
        <v>22551.938999999998</v>
      </c>
      <c r="L191">
        <v>21893.979800000001</v>
      </c>
      <c r="M191">
        <v>21446.438399999981</v>
      </c>
      <c r="N191">
        <v>5912.3822999999966</v>
      </c>
      <c r="O191">
        <v>33098.070300000007</v>
      </c>
      <c r="P191">
        <v>23057.003199999988</v>
      </c>
      <c r="Q191">
        <v>59479.605099999993</v>
      </c>
      <c r="R191">
        <v>18745.994699999981</v>
      </c>
      <c r="S191">
        <v>51817.919399999999</v>
      </c>
      <c r="T191">
        <v>27714.600999999999</v>
      </c>
      <c r="U191">
        <v>8763.9131000000052</v>
      </c>
      <c r="V191">
        <v>5162.0432000000001</v>
      </c>
      <c r="W191">
        <v>10123.367099999999</v>
      </c>
      <c r="X191">
        <v>34630.551600000013</v>
      </c>
      <c r="Y191">
        <v>34087.267200000002</v>
      </c>
      <c r="Z191">
        <v>31215.14569999999</v>
      </c>
      <c r="AA191">
        <v>42446.106599999999</v>
      </c>
      <c r="AB191">
        <v>10985.106599999979</v>
      </c>
      <c r="AC191">
        <v>98976.470799999996</v>
      </c>
      <c r="AD191">
        <v>30280.135399999981</v>
      </c>
      <c r="AE191">
        <v>48697.570000000007</v>
      </c>
      <c r="AF191">
        <v>39083.440799999982</v>
      </c>
      <c r="AG191">
        <v>22705.146999999979</v>
      </c>
      <c r="AH191">
        <v>20885.112900000011</v>
      </c>
      <c r="AI191">
        <v>33193.380399999973</v>
      </c>
      <c r="AJ191">
        <v>12233.370699999999</v>
      </c>
      <c r="AK191">
        <v>-1138.1039999999921</v>
      </c>
      <c r="AL191">
        <v>37888.310799999977</v>
      </c>
      <c r="AM191">
        <v>35987.196900000003</v>
      </c>
      <c r="AN191">
        <v>33368.324399999998</v>
      </c>
      <c r="AO191">
        <v>14111.0592</v>
      </c>
      <c r="AP191">
        <v>61310.260799999996</v>
      </c>
      <c r="AQ191">
        <v>14811.685200000011</v>
      </c>
      <c r="AR191">
        <v>25867.08000000002</v>
      </c>
      <c r="AS191">
        <v>16370.7536</v>
      </c>
      <c r="AT191">
        <v>12086.286099999999</v>
      </c>
      <c r="AU191">
        <v>10873.035</v>
      </c>
      <c r="AV191">
        <v>14293.468400000011</v>
      </c>
      <c r="AW191">
        <v>15325.094399999991</v>
      </c>
      <c r="AX191">
        <v>31908.9516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</row>
    <row r="192" spans="1:91" x14ac:dyDescent="0.25">
      <c r="A192" t="s">
        <v>281</v>
      </c>
      <c r="B192">
        <v>1469175.071</v>
      </c>
      <c r="C192">
        <v>4680081</v>
      </c>
      <c r="D192">
        <v>6149256.0710000005</v>
      </c>
      <c r="E192">
        <v>1.2298512142</v>
      </c>
      <c r="F192">
        <v>1149256.071</v>
      </c>
      <c r="G192" t="s">
        <v>1791</v>
      </c>
      <c r="H192">
        <v>15976.039500000001</v>
      </c>
      <c r="I192">
        <v>17364.502799999991</v>
      </c>
      <c r="J192">
        <v>40715.063999999998</v>
      </c>
      <c r="K192">
        <v>23901.93899999998</v>
      </c>
      <c r="L192">
        <v>22663.979800000001</v>
      </c>
      <c r="M192">
        <v>25112.438399999981</v>
      </c>
      <c r="N192">
        <v>5363.3822999999966</v>
      </c>
      <c r="O192">
        <v>32502.07030000001</v>
      </c>
      <c r="P192">
        <v>21937.003199999988</v>
      </c>
      <c r="Q192">
        <v>52298.605099999993</v>
      </c>
      <c r="R192">
        <v>19204.994699999999</v>
      </c>
      <c r="S192">
        <v>54040.919399999999</v>
      </c>
      <c r="T192">
        <v>28717.60100000001</v>
      </c>
      <c r="U192">
        <v>7322.9131000000052</v>
      </c>
      <c r="V192">
        <v>3394.0432000000001</v>
      </c>
      <c r="W192">
        <v>8704.3671000000031</v>
      </c>
      <c r="X192">
        <v>36188.551600000013</v>
      </c>
      <c r="Y192">
        <v>35878.267200000002</v>
      </c>
      <c r="Z192">
        <v>32557.14569999999</v>
      </c>
      <c r="AA192">
        <v>42446.106599999999</v>
      </c>
      <c r="AB192">
        <v>10067.106599999979</v>
      </c>
      <c r="AC192">
        <v>89888.470799999996</v>
      </c>
      <c r="AD192">
        <v>31297.135399999981</v>
      </c>
      <c r="AE192">
        <v>50027.570000000007</v>
      </c>
      <c r="AF192">
        <v>40451.440799999997</v>
      </c>
      <c r="AG192">
        <v>20267.146999999972</v>
      </c>
      <c r="AH192">
        <v>19595.112900000011</v>
      </c>
      <c r="AI192">
        <v>34045.380399999987</v>
      </c>
      <c r="AJ192">
        <v>11025.370699999999</v>
      </c>
      <c r="AK192">
        <v>-598.10399999999208</v>
      </c>
      <c r="AL192">
        <v>35520.310799999977</v>
      </c>
      <c r="AM192">
        <v>34892.196900000003</v>
      </c>
      <c r="AN192">
        <v>31658.324400000001</v>
      </c>
      <c r="AO192">
        <v>13670.0592</v>
      </c>
      <c r="AP192">
        <v>64226.260799999996</v>
      </c>
      <c r="AQ192">
        <v>14403.685200000011</v>
      </c>
      <c r="AR192">
        <v>24091.08</v>
      </c>
      <c r="AS192">
        <v>15426.7536</v>
      </c>
      <c r="AT192">
        <v>13052.286099999999</v>
      </c>
      <c r="AU192">
        <v>10493.035</v>
      </c>
      <c r="AV192">
        <v>14607.468400000011</v>
      </c>
      <c r="AW192">
        <v>13865.094399999991</v>
      </c>
      <c r="AX192">
        <v>30992.9516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</row>
    <row r="193" spans="1:91" x14ac:dyDescent="0.25">
      <c r="A193" t="s">
        <v>282</v>
      </c>
      <c r="B193">
        <v>1469175.071</v>
      </c>
      <c r="C193">
        <v>4625795</v>
      </c>
      <c r="D193">
        <v>6094970.0710000005</v>
      </c>
      <c r="E193">
        <v>1.2189940142</v>
      </c>
      <c r="F193">
        <v>1094970.071</v>
      </c>
      <c r="G193" t="s">
        <v>1791</v>
      </c>
      <c r="H193">
        <v>14623.039500000001</v>
      </c>
      <c r="I193">
        <v>17934.502799999998</v>
      </c>
      <c r="J193">
        <v>39051.063999999998</v>
      </c>
      <c r="K193">
        <v>23541.938999999998</v>
      </c>
      <c r="L193">
        <v>23433.979800000001</v>
      </c>
      <c r="M193">
        <v>22151.438399999981</v>
      </c>
      <c r="N193">
        <v>5729.3822999999966</v>
      </c>
      <c r="O193">
        <v>29820.07030000001</v>
      </c>
      <c r="P193">
        <v>20705.003199999988</v>
      </c>
      <c r="Q193">
        <v>53133.605099999993</v>
      </c>
      <c r="R193">
        <v>17827.994699999999</v>
      </c>
      <c r="S193">
        <v>51349.919399999999</v>
      </c>
      <c r="T193">
        <v>28717.60100000001</v>
      </c>
      <c r="U193">
        <v>5619.9131000000052</v>
      </c>
      <c r="V193">
        <v>3122.0432000000001</v>
      </c>
      <c r="W193">
        <v>8440.3671000000031</v>
      </c>
      <c r="X193">
        <v>36106.551600000013</v>
      </c>
      <c r="Y193">
        <v>34684.267200000002</v>
      </c>
      <c r="Z193">
        <v>29324.14569999999</v>
      </c>
      <c r="AA193">
        <v>42650.106599999999</v>
      </c>
      <c r="AB193">
        <v>9851.1065999999846</v>
      </c>
      <c r="AC193">
        <v>80942.470799999996</v>
      </c>
      <c r="AD193">
        <v>30054.135399999988</v>
      </c>
      <c r="AE193">
        <v>42807.570000000007</v>
      </c>
      <c r="AF193">
        <v>38627.440799999997</v>
      </c>
      <c r="AG193">
        <v>17511.146999999979</v>
      </c>
      <c r="AH193">
        <v>18047.112900000011</v>
      </c>
      <c r="AI193">
        <v>32057.380399999969</v>
      </c>
      <c r="AJ193">
        <v>9817.3706999999995</v>
      </c>
      <c r="AK193">
        <v>391.89600000000792</v>
      </c>
      <c r="AL193">
        <v>34632.310800000007</v>
      </c>
      <c r="AM193">
        <v>35987.196900000003</v>
      </c>
      <c r="AN193">
        <v>28922.324400000001</v>
      </c>
      <c r="AO193">
        <v>13376.0592</v>
      </c>
      <c r="AP193">
        <v>59042.260799999996</v>
      </c>
      <c r="AQ193">
        <v>13451.685200000011</v>
      </c>
      <c r="AR193">
        <v>20155.080000000002</v>
      </c>
      <c r="AS193">
        <v>14954.753600000009</v>
      </c>
      <c r="AT193">
        <v>12730.286099999999</v>
      </c>
      <c r="AU193">
        <v>11063.035</v>
      </c>
      <c r="AV193">
        <v>16491.468400000009</v>
      </c>
      <c r="AW193">
        <v>15325.094399999991</v>
      </c>
      <c r="AX193">
        <v>30763.951600000011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</row>
    <row r="194" spans="1:91" x14ac:dyDescent="0.25">
      <c r="A194" t="s">
        <v>283</v>
      </c>
      <c r="B194">
        <v>1469175.071</v>
      </c>
      <c r="C194">
        <v>4738034</v>
      </c>
      <c r="D194">
        <v>6207209.0710000005</v>
      </c>
      <c r="E194">
        <v>1.2414418142000001</v>
      </c>
      <c r="F194">
        <v>1207209.071</v>
      </c>
      <c r="G194" t="s">
        <v>1791</v>
      </c>
      <c r="H194">
        <v>20158.039499999981</v>
      </c>
      <c r="I194">
        <v>19587.502799999991</v>
      </c>
      <c r="J194">
        <v>39259.064000000013</v>
      </c>
      <c r="K194">
        <v>25881.938999999998</v>
      </c>
      <c r="L194">
        <v>33289.979800000001</v>
      </c>
      <c r="M194">
        <v>31880.438399999981</v>
      </c>
      <c r="N194">
        <v>7559.3822999999966</v>
      </c>
      <c r="O194">
        <v>34439.070300000007</v>
      </c>
      <c r="P194">
        <v>19025.00320000001</v>
      </c>
      <c r="Q194">
        <v>55972.605099999993</v>
      </c>
      <c r="R194">
        <v>19798.994699999981</v>
      </c>
      <c r="S194">
        <v>53104.919399999999</v>
      </c>
      <c r="T194">
        <v>28776.600999999999</v>
      </c>
      <c r="U194">
        <v>7846.9131000000052</v>
      </c>
      <c r="V194">
        <v>6794.0432000000001</v>
      </c>
      <c r="W194">
        <v>9298.3671000000031</v>
      </c>
      <c r="X194">
        <v>35532.551600000013</v>
      </c>
      <c r="Y194">
        <v>35679.267200000002</v>
      </c>
      <c r="Z194">
        <v>29385.14569999999</v>
      </c>
      <c r="AA194">
        <v>43262.106599999999</v>
      </c>
      <c r="AB194">
        <v>11039.106599999979</v>
      </c>
      <c r="AC194">
        <v>87616.470799999996</v>
      </c>
      <c r="AD194">
        <v>32314.13540000001</v>
      </c>
      <c r="AE194">
        <v>49457.570000000007</v>
      </c>
      <c r="AF194">
        <v>38855.440799999997</v>
      </c>
      <c r="AG194">
        <v>18995.146999999979</v>
      </c>
      <c r="AH194">
        <v>19337.112900000011</v>
      </c>
      <c r="AI194">
        <v>34329.380399999973</v>
      </c>
      <c r="AJ194">
        <v>11780.370699999999</v>
      </c>
      <c r="AK194">
        <v>4801.8960000000079</v>
      </c>
      <c r="AL194">
        <v>36852.310799999977</v>
      </c>
      <c r="AM194">
        <v>35111.196900000003</v>
      </c>
      <c r="AN194">
        <v>30290.324400000001</v>
      </c>
      <c r="AO194">
        <v>17786.0592</v>
      </c>
      <c r="AP194">
        <v>62606.260799999996</v>
      </c>
      <c r="AQ194">
        <v>14607.685200000011</v>
      </c>
      <c r="AR194">
        <v>20971.080000000002</v>
      </c>
      <c r="AS194">
        <v>18022.7536</v>
      </c>
      <c r="AT194">
        <v>16272.286099999999</v>
      </c>
      <c r="AU194">
        <v>13723.035</v>
      </c>
      <c r="AV194">
        <v>21986.468400000009</v>
      </c>
      <c r="AW194">
        <v>17661.094399999991</v>
      </c>
      <c r="AX194">
        <v>36259.9516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</row>
    <row r="195" spans="1:91" x14ac:dyDescent="0.25">
      <c r="A195" t="s">
        <v>284</v>
      </c>
      <c r="B195">
        <v>1469175.071</v>
      </c>
      <c r="C195">
        <v>4779102</v>
      </c>
      <c r="D195">
        <v>6248277.0710000005</v>
      </c>
      <c r="E195">
        <v>1.2496554142</v>
      </c>
      <c r="F195">
        <v>1248277.071</v>
      </c>
      <c r="G195" t="s">
        <v>1791</v>
      </c>
      <c r="H195">
        <v>26185.039499999999</v>
      </c>
      <c r="I195">
        <v>18675.502799999991</v>
      </c>
      <c r="J195">
        <v>41547.063999999998</v>
      </c>
      <c r="K195">
        <v>26961.938999999998</v>
      </c>
      <c r="L195">
        <v>35599.979800000001</v>
      </c>
      <c r="M195">
        <v>35264.438399999977</v>
      </c>
      <c r="N195">
        <v>7925.3822999999966</v>
      </c>
      <c r="O195">
        <v>36674.070300000007</v>
      </c>
      <c r="P195">
        <v>19249.003199999988</v>
      </c>
      <c r="Q195">
        <v>55471.605099999993</v>
      </c>
      <c r="R195">
        <v>20743.994699999999</v>
      </c>
      <c r="S195">
        <v>53455.919399999977</v>
      </c>
      <c r="T195">
        <v>28540.600999999999</v>
      </c>
      <c r="U195">
        <v>7584.9131000000052</v>
      </c>
      <c r="V195">
        <v>8834.0432000000001</v>
      </c>
      <c r="W195">
        <v>8638.3671000000031</v>
      </c>
      <c r="X195">
        <v>40616.551600000013</v>
      </c>
      <c r="Y195">
        <v>34883.267200000002</v>
      </c>
      <c r="Z195">
        <v>32130.14569999999</v>
      </c>
      <c r="AA195">
        <v>45149.106599999999</v>
      </c>
      <c r="AB195">
        <v>10769.10659999997</v>
      </c>
      <c r="AC195">
        <v>101390.4708</v>
      </c>
      <c r="AD195">
        <v>33105.135399999977</v>
      </c>
      <c r="AE195">
        <v>51167.570000000007</v>
      </c>
      <c r="AF195">
        <v>37487.440799999997</v>
      </c>
      <c r="AG195">
        <v>18359.146999999979</v>
      </c>
      <c r="AH195">
        <v>20111.112899999989</v>
      </c>
      <c r="AI195">
        <v>34045.380399999987</v>
      </c>
      <c r="AJ195">
        <v>11931.370699999999</v>
      </c>
      <c r="AK195">
        <v>3991.8960000000079</v>
      </c>
      <c r="AL195">
        <v>37148.310800000007</v>
      </c>
      <c r="AM195">
        <v>33797.196899999981</v>
      </c>
      <c r="AN195">
        <v>31658.324400000001</v>
      </c>
      <c r="AO195">
        <v>16904.0592</v>
      </c>
      <c r="AP195">
        <v>60122.260799999996</v>
      </c>
      <c r="AQ195">
        <v>14947.685200000011</v>
      </c>
      <c r="AR195">
        <v>19291.080000000002</v>
      </c>
      <c r="AS195">
        <v>18494.7536</v>
      </c>
      <c r="AT195">
        <v>17399.286100000001</v>
      </c>
      <c r="AU195">
        <v>13723.035</v>
      </c>
      <c r="AV195">
        <v>21672.468400000009</v>
      </c>
      <c r="AW195">
        <v>18537.094399999991</v>
      </c>
      <c r="AX195">
        <v>38091.9516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</row>
    <row r="196" spans="1:91" x14ac:dyDescent="0.25">
      <c r="A196" t="s">
        <v>285</v>
      </c>
      <c r="B196">
        <v>1469175.071</v>
      </c>
      <c r="C196">
        <v>4738072</v>
      </c>
      <c r="D196">
        <v>6207247.0710000005</v>
      </c>
      <c r="E196">
        <v>1.2414494142000001</v>
      </c>
      <c r="F196">
        <v>1207247.071</v>
      </c>
      <c r="G196" t="s">
        <v>1791</v>
      </c>
      <c r="H196">
        <v>20896.039499999999</v>
      </c>
      <c r="I196">
        <v>16851.502799999991</v>
      </c>
      <c r="J196">
        <v>40507.063999999998</v>
      </c>
      <c r="K196">
        <v>30651.93899999998</v>
      </c>
      <c r="L196">
        <v>32365.979800000001</v>
      </c>
      <c r="M196">
        <v>34982.438399999977</v>
      </c>
      <c r="N196">
        <v>7010.3822999999966</v>
      </c>
      <c r="O196">
        <v>41740.070300000007</v>
      </c>
      <c r="P196">
        <v>18129.00320000001</v>
      </c>
      <c r="Q196">
        <v>58143.605099999993</v>
      </c>
      <c r="R196">
        <v>19366.994699999999</v>
      </c>
      <c r="S196">
        <v>54625.919399999999</v>
      </c>
      <c r="T196">
        <v>27832.600999999999</v>
      </c>
      <c r="U196">
        <v>5750.9131000000052</v>
      </c>
      <c r="V196">
        <v>3802.0432000000001</v>
      </c>
      <c r="W196">
        <v>9067.3671000000031</v>
      </c>
      <c r="X196">
        <v>39140.551600000013</v>
      </c>
      <c r="Y196">
        <v>36276.267200000002</v>
      </c>
      <c r="Z196">
        <v>33716.145700000008</v>
      </c>
      <c r="AA196">
        <v>42905.106599999999</v>
      </c>
      <c r="AB196">
        <v>11039.106599999979</v>
      </c>
      <c r="AC196">
        <v>91166.470799999996</v>
      </c>
      <c r="AD196">
        <v>33896.135399999992</v>
      </c>
      <c r="AE196">
        <v>48412.570000000007</v>
      </c>
      <c r="AF196">
        <v>37487.440799999997</v>
      </c>
      <c r="AG196">
        <v>17670.146999999979</v>
      </c>
      <c r="AH196">
        <v>18434.112900000011</v>
      </c>
      <c r="AI196">
        <v>32625.380399999991</v>
      </c>
      <c r="AJ196">
        <v>11780.370699999999</v>
      </c>
      <c r="AK196">
        <v>4801.8960000000079</v>
      </c>
      <c r="AL196">
        <v>35964.310800000007</v>
      </c>
      <c r="AM196">
        <v>30293.196899999999</v>
      </c>
      <c r="AN196">
        <v>34052.324399999998</v>
      </c>
      <c r="AO196">
        <v>16169.0592</v>
      </c>
      <c r="AP196">
        <v>57746.260799999996</v>
      </c>
      <c r="AQ196">
        <v>13859.685200000011</v>
      </c>
      <c r="AR196">
        <v>18043.080000000002</v>
      </c>
      <c r="AS196">
        <v>17550.7536</v>
      </c>
      <c r="AT196">
        <v>15950.286099999999</v>
      </c>
      <c r="AU196">
        <v>11823.035</v>
      </c>
      <c r="AV196">
        <v>19945.468400000009</v>
      </c>
      <c r="AW196">
        <v>17369.094399999991</v>
      </c>
      <c r="AX196">
        <v>37404.951599999993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</row>
    <row r="197" spans="1:91" x14ac:dyDescent="0.25">
      <c r="A197" t="s">
        <v>286</v>
      </c>
      <c r="B197">
        <v>1469175.071</v>
      </c>
      <c r="C197">
        <v>4762668</v>
      </c>
      <c r="D197">
        <v>6231843.0710000005</v>
      </c>
      <c r="E197">
        <v>1.2463686141999999</v>
      </c>
      <c r="F197">
        <v>1231843.071</v>
      </c>
      <c r="G197" t="s">
        <v>1791</v>
      </c>
      <c r="H197">
        <v>20158.039499999981</v>
      </c>
      <c r="I197">
        <v>18447.502799999998</v>
      </c>
      <c r="J197">
        <v>40299.063999999998</v>
      </c>
      <c r="K197">
        <v>30291.938999999998</v>
      </c>
      <c r="L197">
        <v>32365.979800000001</v>
      </c>
      <c r="M197">
        <v>33008.438399999977</v>
      </c>
      <c r="N197">
        <v>14330.382299999999</v>
      </c>
      <c r="O197">
        <v>38462.070300000007</v>
      </c>
      <c r="P197">
        <v>18801.003199999988</v>
      </c>
      <c r="Q197">
        <v>56640.605099999993</v>
      </c>
      <c r="R197">
        <v>19933.994699999999</v>
      </c>
      <c r="S197">
        <v>53572.919400000013</v>
      </c>
      <c r="T197">
        <v>26298.600999999999</v>
      </c>
      <c r="U197">
        <v>6798.9131000000052</v>
      </c>
      <c r="V197">
        <v>7066.0432000000001</v>
      </c>
      <c r="W197">
        <v>8176.3671000000031</v>
      </c>
      <c r="X197">
        <v>37582.551600000013</v>
      </c>
      <c r="Y197">
        <v>36674.267200000002</v>
      </c>
      <c r="Z197">
        <v>33777.145699999986</v>
      </c>
      <c r="AA197">
        <v>39080.106599999999</v>
      </c>
      <c r="AB197">
        <v>10391.10659999997</v>
      </c>
      <c r="AC197">
        <v>93580.470799999996</v>
      </c>
      <c r="AD197">
        <v>32653.135399999988</v>
      </c>
      <c r="AE197">
        <v>48127.570000000007</v>
      </c>
      <c r="AF197">
        <v>36575.440799999997</v>
      </c>
      <c r="AG197">
        <v>18624.146999999979</v>
      </c>
      <c r="AH197">
        <v>18950.112900000011</v>
      </c>
      <c r="AI197">
        <v>32057.380399999969</v>
      </c>
      <c r="AJ197">
        <v>12384.370699999999</v>
      </c>
      <c r="AK197">
        <v>4351.8960000000079</v>
      </c>
      <c r="AL197">
        <v>35520.310799999977</v>
      </c>
      <c r="AM197">
        <v>30512.196899999999</v>
      </c>
      <c r="AN197">
        <v>34736.324399999998</v>
      </c>
      <c r="AO197">
        <v>8672.0592000000033</v>
      </c>
      <c r="AP197">
        <v>56990.260799999996</v>
      </c>
      <c r="AQ197">
        <v>14471.685200000011</v>
      </c>
      <c r="AR197">
        <v>18235.079999999991</v>
      </c>
      <c r="AS197">
        <v>22742.753600000011</v>
      </c>
      <c r="AT197">
        <v>19653.286100000001</v>
      </c>
      <c r="AU197">
        <v>21703.035</v>
      </c>
      <c r="AV197">
        <v>27952.468400000009</v>
      </c>
      <c r="AW197">
        <v>20581.094399999991</v>
      </c>
      <c r="AX197">
        <v>40610.9516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</row>
    <row r="198" spans="1:91" x14ac:dyDescent="0.25">
      <c r="A198" t="s">
        <v>287</v>
      </c>
      <c r="B198">
        <v>1469175.071</v>
      </c>
      <c r="C198">
        <v>4717997</v>
      </c>
      <c r="D198">
        <v>6187172.0710000005</v>
      </c>
      <c r="E198">
        <v>1.2374344142</v>
      </c>
      <c r="F198">
        <v>1187172.071</v>
      </c>
      <c r="G198" t="s">
        <v>1791</v>
      </c>
      <c r="H198">
        <v>18928.039499999999</v>
      </c>
      <c r="I198">
        <v>15996.5028</v>
      </c>
      <c r="J198">
        <v>36139.063999999998</v>
      </c>
      <c r="K198">
        <v>24981.938999999998</v>
      </c>
      <c r="L198">
        <v>32057.979800000001</v>
      </c>
      <c r="M198">
        <v>40340.438399999977</v>
      </c>
      <c r="N198">
        <v>10487.382299999999</v>
      </c>
      <c r="O198">
        <v>41144.070300000007</v>
      </c>
      <c r="P198">
        <v>18129.00320000001</v>
      </c>
      <c r="Q198">
        <v>55805.605099999993</v>
      </c>
      <c r="R198">
        <v>16126.994699999999</v>
      </c>
      <c r="S198">
        <v>55444.919399999999</v>
      </c>
      <c r="T198">
        <v>26770.600999999999</v>
      </c>
      <c r="U198">
        <v>5488.9131000000052</v>
      </c>
      <c r="V198">
        <v>8018.0432000000001</v>
      </c>
      <c r="W198">
        <v>6130.3671000000031</v>
      </c>
      <c r="X198">
        <v>34220.551600000013</v>
      </c>
      <c r="Y198">
        <v>33291.267200000002</v>
      </c>
      <c r="Z198">
        <v>37498.145699999979</v>
      </c>
      <c r="AA198">
        <v>41171.106599999999</v>
      </c>
      <c r="AB198">
        <v>8663.1065999999992</v>
      </c>
      <c r="AC198">
        <v>111188.4708</v>
      </c>
      <c r="AD198">
        <v>32088.135399999988</v>
      </c>
      <c r="AE198">
        <v>45467.570000000007</v>
      </c>
      <c r="AF198">
        <v>34979.440799999997</v>
      </c>
      <c r="AG198">
        <v>17193.146999999979</v>
      </c>
      <c r="AH198">
        <v>17918.112900000011</v>
      </c>
      <c r="AI198">
        <v>28933.380399999991</v>
      </c>
      <c r="AJ198">
        <v>12082.370699999999</v>
      </c>
      <c r="AK198">
        <v>4441.8960000000079</v>
      </c>
      <c r="AL198">
        <v>35076.310799999992</v>
      </c>
      <c r="AM198">
        <v>27665.196899999999</v>
      </c>
      <c r="AN198">
        <v>32684.324400000001</v>
      </c>
      <c r="AO198">
        <v>6614.0592000000033</v>
      </c>
      <c r="AP198">
        <v>52562.260799999996</v>
      </c>
      <c r="AQ198">
        <v>13383.685200000011</v>
      </c>
      <c r="AR198">
        <v>16363.08</v>
      </c>
      <c r="AS198">
        <v>18494.7536</v>
      </c>
      <c r="AT198">
        <v>16755.286100000001</v>
      </c>
      <c r="AU198">
        <v>19043.034999999989</v>
      </c>
      <c r="AV198">
        <v>25440.468400000009</v>
      </c>
      <c r="AW198">
        <v>17077.094399999991</v>
      </c>
      <c r="AX198">
        <v>34885.9516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</row>
    <row r="199" spans="1:91" x14ac:dyDescent="0.25">
      <c r="A199" t="s">
        <v>288</v>
      </c>
      <c r="B199">
        <v>1469175.071</v>
      </c>
      <c r="C199">
        <v>4698184</v>
      </c>
      <c r="D199">
        <v>6167359.0710000005</v>
      </c>
      <c r="E199">
        <v>1.2334718142000001</v>
      </c>
      <c r="F199">
        <v>1167359.071</v>
      </c>
      <c r="G199" t="s">
        <v>1791</v>
      </c>
      <c r="H199">
        <v>18436.039499999999</v>
      </c>
      <c r="I199">
        <v>16680.502799999991</v>
      </c>
      <c r="J199">
        <v>36555.063999999977</v>
      </c>
      <c r="K199">
        <v>22911.938999999998</v>
      </c>
      <c r="L199">
        <v>36985.979800000001</v>
      </c>
      <c r="M199">
        <v>43019.438399999977</v>
      </c>
      <c r="N199">
        <v>8657.3822999999975</v>
      </c>
      <c r="O199">
        <v>41144.070300000007</v>
      </c>
      <c r="P199">
        <v>17233.003199999988</v>
      </c>
      <c r="Q199">
        <v>43614.605099999993</v>
      </c>
      <c r="R199">
        <v>16342.99470000001</v>
      </c>
      <c r="S199">
        <v>51466.919399999977</v>
      </c>
      <c r="T199">
        <v>25708.600999999999</v>
      </c>
      <c r="U199">
        <v>1689.913100000005</v>
      </c>
      <c r="V199">
        <v>4618.0432000000001</v>
      </c>
      <c r="W199">
        <v>5635.3671000000031</v>
      </c>
      <c r="X199">
        <v>31022.55160000001</v>
      </c>
      <c r="Y199">
        <v>33490.267200000002</v>
      </c>
      <c r="Z199">
        <v>35668.145700000008</v>
      </c>
      <c r="AA199">
        <v>41375.106599999999</v>
      </c>
      <c r="AB199">
        <v>8717.1065999999846</v>
      </c>
      <c r="AC199">
        <v>130358.4708</v>
      </c>
      <c r="AD199">
        <v>34235.135400000006</v>
      </c>
      <c r="AE199">
        <v>41477.570000000007</v>
      </c>
      <c r="AF199">
        <v>34523.440800000011</v>
      </c>
      <c r="AG199">
        <v>15444.14699999997</v>
      </c>
      <c r="AH199">
        <v>20627.112900000011</v>
      </c>
      <c r="AI199">
        <v>30353.380399999991</v>
      </c>
      <c r="AJ199">
        <v>11931.370699999999</v>
      </c>
      <c r="AK199">
        <v>2731.8960000000079</v>
      </c>
      <c r="AL199">
        <v>31968.310799999981</v>
      </c>
      <c r="AM199">
        <v>28541.196899999999</v>
      </c>
      <c r="AN199">
        <v>29606.324400000001</v>
      </c>
      <c r="AO199">
        <v>4556.0592000000033</v>
      </c>
      <c r="AP199">
        <v>52346.260799999996</v>
      </c>
      <c r="AQ199">
        <v>11547.685200000011</v>
      </c>
      <c r="AR199">
        <v>15451.08</v>
      </c>
      <c r="AS199">
        <v>17550.7536</v>
      </c>
      <c r="AT199">
        <v>15306.286099999999</v>
      </c>
      <c r="AU199">
        <v>22843.035</v>
      </c>
      <c r="AV199">
        <v>25754.468400000009</v>
      </c>
      <c r="AW199">
        <v>15033.094399999991</v>
      </c>
      <c r="AX199">
        <v>34198.9516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</row>
    <row r="200" spans="1:91" x14ac:dyDescent="0.25">
      <c r="A200" t="s">
        <v>289</v>
      </c>
      <c r="B200">
        <v>1469175.071</v>
      </c>
      <c r="C200">
        <v>4776809</v>
      </c>
      <c r="D200">
        <v>6245984.0710000005</v>
      </c>
      <c r="E200">
        <v>1.2491968142000001</v>
      </c>
      <c r="F200">
        <v>1245984.071</v>
      </c>
      <c r="G200" t="s">
        <v>1791</v>
      </c>
      <c r="H200">
        <v>20035.039499999999</v>
      </c>
      <c r="I200">
        <v>19302.502799999991</v>
      </c>
      <c r="J200">
        <v>35515.063999999998</v>
      </c>
      <c r="K200">
        <v>25161.938999999998</v>
      </c>
      <c r="L200">
        <v>37293.979800000001</v>
      </c>
      <c r="M200">
        <v>46826.43839999997</v>
      </c>
      <c r="N200">
        <v>9755.3822999999975</v>
      </c>
      <c r="O200">
        <v>42038.070300000007</v>
      </c>
      <c r="P200">
        <v>17681.003199999988</v>
      </c>
      <c r="Q200">
        <v>47789.605099999993</v>
      </c>
      <c r="R200">
        <v>16612.994699999999</v>
      </c>
      <c r="S200">
        <v>50296.919399999999</v>
      </c>
      <c r="T200">
        <v>25177.600999999999</v>
      </c>
      <c r="U200">
        <v>2606.9131000000052</v>
      </c>
      <c r="V200">
        <v>4210.0432000000001</v>
      </c>
      <c r="W200">
        <v>6823.3671000000031</v>
      </c>
      <c r="X200">
        <v>34876.551600000013</v>
      </c>
      <c r="Y200">
        <v>34684.267200000002</v>
      </c>
      <c r="Z200">
        <v>40487.145699999986</v>
      </c>
      <c r="AA200">
        <v>39692.106599999977</v>
      </c>
      <c r="AB200">
        <v>7799.1065999999992</v>
      </c>
      <c r="AC200">
        <v>151658.47080000001</v>
      </c>
      <c r="AD200">
        <v>34122.135399999977</v>
      </c>
      <c r="AE200">
        <v>51072.570000000007</v>
      </c>
      <c r="AF200">
        <v>35891.440799999997</v>
      </c>
      <c r="AG200">
        <v>15762.146999999981</v>
      </c>
      <c r="AH200">
        <v>20627.112900000011</v>
      </c>
      <c r="AI200">
        <v>30921.380399999969</v>
      </c>
      <c r="AJ200">
        <v>13139.370699999999</v>
      </c>
      <c r="AK200">
        <v>3001.8960000000079</v>
      </c>
      <c r="AL200">
        <v>32412.310799999988</v>
      </c>
      <c r="AM200">
        <v>29198.196899999981</v>
      </c>
      <c r="AN200">
        <v>31316.324400000001</v>
      </c>
      <c r="AO200">
        <v>5438.0592000000033</v>
      </c>
      <c r="AP200">
        <v>52670.260799999996</v>
      </c>
      <c r="AQ200">
        <v>14675.685200000011</v>
      </c>
      <c r="AR200">
        <v>15211.08</v>
      </c>
      <c r="AS200">
        <v>21798.753600000011</v>
      </c>
      <c r="AT200">
        <v>18526.286100000001</v>
      </c>
      <c r="AU200">
        <v>22273.035000000022</v>
      </c>
      <c r="AV200">
        <v>27010.468400000009</v>
      </c>
      <c r="AW200">
        <v>19705.094399999991</v>
      </c>
      <c r="AX200">
        <v>34885.9516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</row>
    <row r="201" spans="1:91" x14ac:dyDescent="0.25">
      <c r="A201" t="s">
        <v>290</v>
      </c>
      <c r="B201">
        <v>1473837.071</v>
      </c>
      <c r="C201">
        <v>4586613</v>
      </c>
      <c r="D201">
        <v>6060450.0710000005</v>
      </c>
      <c r="E201">
        <v>1.2120900142</v>
      </c>
      <c r="F201">
        <v>1060450.071</v>
      </c>
      <c r="G201" t="s">
        <v>1791</v>
      </c>
      <c r="H201">
        <v>12286.039500000001</v>
      </c>
      <c r="I201">
        <v>19359.502799999998</v>
      </c>
      <c r="J201">
        <v>28235.063999999998</v>
      </c>
      <c r="K201">
        <v>19671.938999999998</v>
      </c>
      <c r="L201">
        <v>39141.979800000001</v>
      </c>
      <c r="M201">
        <v>43301.43839999997</v>
      </c>
      <c r="N201">
        <v>5363.3822999999966</v>
      </c>
      <c r="O201">
        <v>36823.070300000007</v>
      </c>
      <c r="P201">
        <v>14657.00319999999</v>
      </c>
      <c r="Q201">
        <v>41443.605099999993</v>
      </c>
      <c r="R201">
        <v>13669.994699999999</v>
      </c>
      <c r="S201">
        <v>46435.919399999999</v>
      </c>
      <c r="T201">
        <v>20339.600999999999</v>
      </c>
      <c r="U201">
        <v>-2895.0868999999948</v>
      </c>
      <c r="V201">
        <v>-821.95679999999993</v>
      </c>
      <c r="W201">
        <v>3886.3671000000031</v>
      </c>
      <c r="X201">
        <v>35368.551600000013</v>
      </c>
      <c r="Y201">
        <v>29112.267199999998</v>
      </c>
      <c r="Z201">
        <v>38535.145699999986</v>
      </c>
      <c r="AA201">
        <v>37295.106599999999</v>
      </c>
      <c r="AB201">
        <v>3749.1065999999851</v>
      </c>
      <c r="AC201">
        <v>130216.4708</v>
      </c>
      <c r="AD201">
        <v>29489.13540000001</v>
      </c>
      <c r="AE201">
        <v>42427.570000000007</v>
      </c>
      <c r="AF201">
        <v>31331.4408</v>
      </c>
      <c r="AG201">
        <v>14172.146999999981</v>
      </c>
      <c r="AH201">
        <v>19595.112900000011</v>
      </c>
      <c r="AI201">
        <v>26661.380399999991</v>
      </c>
      <c r="AJ201">
        <v>10874.370699999999</v>
      </c>
      <c r="AK201">
        <v>2011.8960000000079</v>
      </c>
      <c r="AL201">
        <v>27010.310799999988</v>
      </c>
      <c r="AM201">
        <v>26570.19690000001</v>
      </c>
      <c r="AN201">
        <v>27554.324400000001</v>
      </c>
      <c r="AO201">
        <v>2498.0592000000029</v>
      </c>
      <c r="AP201">
        <v>48458.260799999996</v>
      </c>
      <c r="AQ201">
        <v>11207.685200000011</v>
      </c>
      <c r="AR201">
        <v>12091.08</v>
      </c>
      <c r="AS201">
        <v>18730.753599999982</v>
      </c>
      <c r="AT201">
        <v>13213.286099999999</v>
      </c>
      <c r="AU201">
        <v>16383.035</v>
      </c>
      <c r="AV201">
        <v>21986.468400000009</v>
      </c>
      <c r="AW201">
        <v>15909.094399999991</v>
      </c>
      <c r="AX201">
        <v>27099.9516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</row>
    <row r="202" spans="1:91" x14ac:dyDescent="0.25">
      <c r="A202" t="s">
        <v>291</v>
      </c>
      <c r="B202">
        <v>1473837.071</v>
      </c>
      <c r="C202">
        <v>4522947</v>
      </c>
      <c r="D202">
        <v>5996784.0710000005</v>
      </c>
      <c r="E202">
        <v>1.1993568142</v>
      </c>
      <c r="F202">
        <v>996784.07100000046</v>
      </c>
      <c r="G202" t="s">
        <v>1791</v>
      </c>
      <c r="H202">
        <v>11671.039500000001</v>
      </c>
      <c r="I202">
        <v>26313.502799999991</v>
      </c>
      <c r="J202">
        <v>28651.063999999998</v>
      </c>
      <c r="K202">
        <v>19941.938999999998</v>
      </c>
      <c r="L202">
        <v>39449.979800000001</v>
      </c>
      <c r="M202">
        <v>31457.438399999981</v>
      </c>
      <c r="N202">
        <v>4997.3822999999966</v>
      </c>
      <c r="O202">
        <v>42187.070300000007</v>
      </c>
      <c r="P202">
        <v>12529.00319999999</v>
      </c>
      <c r="Q202">
        <v>40608.605099999993</v>
      </c>
      <c r="R202">
        <v>7594.9946999999956</v>
      </c>
      <c r="S202">
        <v>43627.919399999977</v>
      </c>
      <c r="T202">
        <v>21696.600999999999</v>
      </c>
      <c r="U202">
        <v>-3812.0868999999948</v>
      </c>
      <c r="V202">
        <v>-3133.9567999999999</v>
      </c>
      <c r="W202">
        <v>4249.3671000000031</v>
      </c>
      <c r="X202">
        <v>36844.551600000013</v>
      </c>
      <c r="Y202">
        <v>27321.267199999998</v>
      </c>
      <c r="Z202">
        <v>40060.145699999986</v>
      </c>
      <c r="AA202">
        <v>33929.106599999999</v>
      </c>
      <c r="AB202">
        <v>4397.1065999999846</v>
      </c>
      <c r="AC202">
        <v>112040.4708</v>
      </c>
      <c r="AD202">
        <v>32540.135399999988</v>
      </c>
      <c r="AE202">
        <v>38627.570000000007</v>
      </c>
      <c r="AF202">
        <v>30875.4408</v>
      </c>
      <c r="AG202">
        <v>12635.146999999981</v>
      </c>
      <c r="AH202">
        <v>17918.112900000011</v>
      </c>
      <c r="AI202">
        <v>25241.380399999991</v>
      </c>
      <c r="AJ202">
        <v>8458.3706999999995</v>
      </c>
      <c r="AK202">
        <v>2641.8960000000079</v>
      </c>
      <c r="AL202">
        <v>29822.310799999988</v>
      </c>
      <c r="AM202">
        <v>22409.196899999999</v>
      </c>
      <c r="AN202">
        <v>25844.324400000001</v>
      </c>
      <c r="AO202">
        <v>881.05920000000333</v>
      </c>
      <c r="AP202">
        <v>47810.260799999996</v>
      </c>
      <c r="AQ202">
        <v>9779.6852000000072</v>
      </c>
      <c r="AR202">
        <v>10459.08</v>
      </c>
      <c r="AS202">
        <v>18258.7536</v>
      </c>
      <c r="AT202">
        <v>12408.286099999999</v>
      </c>
      <c r="AU202">
        <v>11633.035</v>
      </c>
      <c r="AV202">
        <v>19160.468400000009</v>
      </c>
      <c r="AW202">
        <v>12405.094399999991</v>
      </c>
      <c r="AX202">
        <v>24351.9516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</row>
    <row r="203" spans="1:91" x14ac:dyDescent="0.25">
      <c r="A203" t="s">
        <v>292</v>
      </c>
      <c r="B203">
        <v>1473837.071</v>
      </c>
      <c r="C203">
        <v>4399535</v>
      </c>
      <c r="D203">
        <v>5873372.0710000005</v>
      </c>
      <c r="E203">
        <v>1.1746744142000001</v>
      </c>
      <c r="F203">
        <v>873372.07100000046</v>
      </c>
      <c r="G203" t="s">
        <v>1791</v>
      </c>
      <c r="H203">
        <v>6628.039499999999</v>
      </c>
      <c r="I203">
        <v>16737.502799999991</v>
      </c>
      <c r="J203">
        <v>29067.063999999998</v>
      </c>
      <c r="K203">
        <v>16161.939</v>
      </c>
      <c r="L203">
        <v>33751.979800000001</v>
      </c>
      <c r="M203">
        <v>27368.438399999981</v>
      </c>
      <c r="N203">
        <v>3350.382299999997</v>
      </c>
      <c r="O203">
        <v>30416.07030000001</v>
      </c>
      <c r="P203">
        <v>10961.00319999999</v>
      </c>
      <c r="Q203">
        <v>36934.605099999993</v>
      </c>
      <c r="R203">
        <v>9214.9946999999956</v>
      </c>
      <c r="S203">
        <v>45616.919399999977</v>
      </c>
      <c r="T203">
        <v>19690.600999999999</v>
      </c>
      <c r="U203">
        <v>-8790.0868999999948</v>
      </c>
      <c r="V203">
        <v>-5037.9567999999999</v>
      </c>
      <c r="W203">
        <v>4084.3671000000031</v>
      </c>
      <c r="X203">
        <v>28726.55160000001</v>
      </c>
      <c r="Y203">
        <v>24734.267199999998</v>
      </c>
      <c r="Z203">
        <v>35302.145699999986</v>
      </c>
      <c r="AA203">
        <v>34235.106600000006</v>
      </c>
      <c r="AB203">
        <v>7745.1065999999846</v>
      </c>
      <c r="AC203">
        <v>92586.470799999996</v>
      </c>
      <c r="AD203">
        <v>35139.135400000006</v>
      </c>
      <c r="AE203">
        <v>35967.570000000007</v>
      </c>
      <c r="AF203">
        <v>30875.4408</v>
      </c>
      <c r="AG203">
        <v>12847.146999999981</v>
      </c>
      <c r="AH203">
        <v>18305.112900000011</v>
      </c>
      <c r="AI203">
        <v>18141.380399999991</v>
      </c>
      <c r="AJ203">
        <v>7401.3706999999986</v>
      </c>
      <c r="AK203">
        <v>841.89599999999336</v>
      </c>
      <c r="AL203">
        <v>29674.310799999988</v>
      </c>
      <c r="AM203">
        <v>21314.196899999999</v>
      </c>
      <c r="AN203">
        <v>23792.324400000009</v>
      </c>
      <c r="AO203">
        <v>-735.94079999999667</v>
      </c>
      <c r="AP203">
        <v>45002.260799999996</v>
      </c>
      <c r="AQ203">
        <v>7875.6852000000072</v>
      </c>
      <c r="AR203">
        <v>9499.0800000000163</v>
      </c>
      <c r="AS203">
        <v>13538.7536</v>
      </c>
      <c r="AT203">
        <v>11764.286099999999</v>
      </c>
      <c r="AU203">
        <v>7073.0350000000026</v>
      </c>
      <c r="AV203">
        <v>16020.468400000011</v>
      </c>
      <c r="AW203">
        <v>9777.0943999999872</v>
      </c>
      <c r="AX203">
        <v>19771.9516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</row>
    <row r="204" spans="1:91" x14ac:dyDescent="0.25">
      <c r="A204" t="s">
        <v>293</v>
      </c>
      <c r="B204">
        <v>1476582.071</v>
      </c>
      <c r="C204">
        <v>4463256</v>
      </c>
      <c r="D204">
        <v>5939838.0710000005</v>
      </c>
      <c r="E204">
        <v>1.1879676142</v>
      </c>
      <c r="F204">
        <v>939838.07100000046</v>
      </c>
      <c r="G204" t="s">
        <v>1791</v>
      </c>
      <c r="H204">
        <v>7981.039499999999</v>
      </c>
      <c r="I204">
        <v>13602.502799999989</v>
      </c>
      <c r="J204">
        <v>35931.063999999998</v>
      </c>
      <c r="K204">
        <v>14631.939</v>
      </c>
      <c r="L204">
        <v>33135.979800000001</v>
      </c>
      <c r="M204">
        <v>33713.438399999977</v>
      </c>
      <c r="N204">
        <v>3716.382299999997</v>
      </c>
      <c r="O204">
        <v>27883.07030000001</v>
      </c>
      <c r="P204">
        <v>11745.00319999999</v>
      </c>
      <c r="Q204">
        <v>40441.605099999993</v>
      </c>
      <c r="R204">
        <v>6919.9946999999956</v>
      </c>
      <c r="S204">
        <v>48541.919399999977</v>
      </c>
      <c r="T204">
        <v>20870.600999999999</v>
      </c>
      <c r="U204">
        <v>-6825.0868999999948</v>
      </c>
      <c r="V204">
        <v>-3677.9567999999999</v>
      </c>
      <c r="W204">
        <v>3853.3671000000031</v>
      </c>
      <c r="X204">
        <v>31596.55160000001</v>
      </c>
      <c r="Y204">
        <v>31102.26720000002</v>
      </c>
      <c r="Z204">
        <v>33899.145699999986</v>
      </c>
      <c r="AA204">
        <v>34337.106599999999</v>
      </c>
      <c r="AB204">
        <v>11579.106599999979</v>
      </c>
      <c r="AC204">
        <v>93722.470799999996</v>
      </c>
      <c r="AD204">
        <v>35591.135399999992</v>
      </c>
      <c r="AE204">
        <v>37867.570000000007</v>
      </c>
      <c r="AF204">
        <v>32699.440800000011</v>
      </c>
      <c r="AG204">
        <v>13006.146999999981</v>
      </c>
      <c r="AH204">
        <v>18305.112900000011</v>
      </c>
      <c r="AI204">
        <v>19845.380399999991</v>
      </c>
      <c r="AJ204">
        <v>9666.3706999999995</v>
      </c>
      <c r="AK204">
        <v>3901.8960000000079</v>
      </c>
      <c r="AL204">
        <v>31154.310799999988</v>
      </c>
      <c r="AM204">
        <v>25913.196899999999</v>
      </c>
      <c r="AN204">
        <v>26186.324400000001</v>
      </c>
      <c r="AO204">
        <v>1322.0592000000031</v>
      </c>
      <c r="AP204">
        <v>46082.260799999996</v>
      </c>
      <c r="AQ204">
        <v>8623.6852000000072</v>
      </c>
      <c r="AR204">
        <v>10555.08</v>
      </c>
      <c r="AS204">
        <v>16842.753600000011</v>
      </c>
      <c r="AT204">
        <v>12569.286099999999</v>
      </c>
      <c r="AU204">
        <v>8783.0349999999889</v>
      </c>
      <c r="AV204">
        <v>19317.468400000009</v>
      </c>
      <c r="AW204">
        <v>11529.094399999991</v>
      </c>
      <c r="AX204">
        <v>21374.9516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</row>
    <row r="205" spans="1:91" x14ac:dyDescent="0.25">
      <c r="A205" t="s">
        <v>294</v>
      </c>
      <c r="B205">
        <v>1477320.071</v>
      </c>
      <c r="C205">
        <v>4123449</v>
      </c>
      <c r="D205">
        <v>5600769.0710000005</v>
      </c>
      <c r="E205">
        <v>1.1201538142</v>
      </c>
      <c r="F205">
        <v>600769.07100000046</v>
      </c>
      <c r="G205" t="s">
        <v>1791</v>
      </c>
      <c r="H205">
        <v>847.03949999999895</v>
      </c>
      <c r="I205">
        <v>4596.5027999999866</v>
      </c>
      <c r="J205">
        <v>36555.063999999977</v>
      </c>
      <c r="K205">
        <v>6801.9389999999976</v>
      </c>
      <c r="L205">
        <v>26051.979800000001</v>
      </c>
      <c r="M205">
        <v>22856.438399999981</v>
      </c>
      <c r="N205">
        <v>-1590.617700000003</v>
      </c>
      <c r="O205">
        <v>20880.07030000001</v>
      </c>
      <c r="P205">
        <v>5697.0031999999919</v>
      </c>
      <c r="Q205">
        <v>28417.60509999999</v>
      </c>
      <c r="R205">
        <v>601.99469999999565</v>
      </c>
      <c r="S205">
        <v>45031.919399999999</v>
      </c>
      <c r="T205">
        <v>18628.600999999999</v>
      </c>
      <c r="U205">
        <v>-13768.086899999989</v>
      </c>
      <c r="V205">
        <v>-10477.9568</v>
      </c>
      <c r="W205">
        <v>-1261.6328999999971</v>
      </c>
      <c r="X205">
        <v>-17357.44839999999</v>
      </c>
      <c r="Y205">
        <v>21351.267199999998</v>
      </c>
      <c r="Z205">
        <v>23224.14569999999</v>
      </c>
      <c r="AA205">
        <v>22760.10660000001</v>
      </c>
      <c r="AB205">
        <v>10067.106599999979</v>
      </c>
      <c r="AC205">
        <v>76114.470799999996</v>
      </c>
      <c r="AD205">
        <v>26325.135399999988</v>
      </c>
      <c r="AE205">
        <v>32452.570000000022</v>
      </c>
      <c r="AF205">
        <v>21527.4408</v>
      </c>
      <c r="AG205">
        <v>5745.1469999999827</v>
      </c>
      <c r="AH205">
        <v>12113.112900000009</v>
      </c>
      <c r="AI205">
        <v>10757.380399999989</v>
      </c>
      <c r="AJ205">
        <v>4532.3706999999986</v>
      </c>
      <c r="AK205">
        <v>31.89600000000792</v>
      </c>
      <c r="AL205">
        <v>29970.310799999988</v>
      </c>
      <c r="AM205">
        <v>25694.19690000001</v>
      </c>
      <c r="AN205">
        <v>20372.324400000001</v>
      </c>
      <c r="AO205">
        <v>-2940.9407999999971</v>
      </c>
      <c r="AP205">
        <v>33122.260800000018</v>
      </c>
      <c r="AQ205">
        <v>3251.6852000000072</v>
      </c>
      <c r="AR205">
        <v>5563.0800000000017</v>
      </c>
      <c r="AS205">
        <v>13066.7536</v>
      </c>
      <c r="AT205">
        <v>5646.2860999999984</v>
      </c>
      <c r="AU205">
        <v>1563.035000000003</v>
      </c>
      <c r="AV205">
        <v>9583.4684000000125</v>
      </c>
      <c r="AW205">
        <v>5981.0943999999872</v>
      </c>
      <c r="AX205">
        <v>10382.9516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</row>
    <row r="206" spans="1:91" x14ac:dyDescent="0.25">
      <c r="A206" t="s">
        <v>295</v>
      </c>
      <c r="B206">
        <v>1480326.071</v>
      </c>
      <c r="C206">
        <v>4210995</v>
      </c>
      <c r="D206">
        <v>5691321.0710000005</v>
      </c>
      <c r="E206">
        <v>1.1382642141999999</v>
      </c>
      <c r="F206">
        <v>691321.07100000046</v>
      </c>
      <c r="G206" t="s">
        <v>1791</v>
      </c>
      <c r="H206">
        <v>1708.039499999999</v>
      </c>
      <c r="I206">
        <v>8643.5027999999875</v>
      </c>
      <c r="J206">
        <v>41755.063999999977</v>
      </c>
      <c r="K206">
        <v>7521.9389999999976</v>
      </c>
      <c r="L206">
        <v>30055.979800000001</v>
      </c>
      <c r="M206">
        <v>21869.438399999981</v>
      </c>
      <c r="N206">
        <v>-858.61770000000251</v>
      </c>
      <c r="O206">
        <v>20582.07030000001</v>
      </c>
      <c r="P206">
        <v>6705.0031999999919</v>
      </c>
      <c r="Q206">
        <v>29419.60509999999</v>
      </c>
      <c r="R206">
        <v>763.99469999999565</v>
      </c>
      <c r="S206">
        <v>57199.919399999999</v>
      </c>
      <c r="T206">
        <v>19395.600999999999</v>
      </c>
      <c r="U206">
        <v>-11148.086899999989</v>
      </c>
      <c r="V206">
        <v>-7213.9567999999999</v>
      </c>
      <c r="W206">
        <v>-700.63289999999688</v>
      </c>
      <c r="X206">
        <v>-14405.44839999999</v>
      </c>
      <c r="Y206">
        <v>22346.267199999998</v>
      </c>
      <c r="Z206">
        <v>27799.14569999999</v>
      </c>
      <c r="AA206">
        <v>27707.106599999999</v>
      </c>
      <c r="AB206">
        <v>15899.106599999999</v>
      </c>
      <c r="AC206">
        <v>85060.470799999996</v>
      </c>
      <c r="AD206">
        <v>27907.135399999988</v>
      </c>
      <c r="AE206">
        <v>30742.570000000011</v>
      </c>
      <c r="AF206">
        <v>19247.440799999978</v>
      </c>
      <c r="AG206">
        <v>7918.1469999999827</v>
      </c>
      <c r="AH206">
        <v>16241.112900000009</v>
      </c>
      <c r="AI206">
        <v>13029.380399999989</v>
      </c>
      <c r="AJ206">
        <v>4985.3706999999986</v>
      </c>
      <c r="AK206">
        <v>5161.8960000000079</v>
      </c>
      <c r="AL206">
        <v>30266.310799999988</v>
      </c>
      <c r="AM206">
        <v>30731.196899999999</v>
      </c>
      <c r="AN206">
        <v>22424.324400000001</v>
      </c>
      <c r="AO206">
        <v>-1911.9407999999969</v>
      </c>
      <c r="AP206">
        <v>33554.260799999996</v>
      </c>
      <c r="AQ206">
        <v>4883.6852000000072</v>
      </c>
      <c r="AR206">
        <v>5803.0799999999872</v>
      </c>
      <c r="AS206">
        <v>11886.753600000009</v>
      </c>
      <c r="AT206">
        <v>5968.2860999999984</v>
      </c>
      <c r="AU206">
        <v>2703.035000000003</v>
      </c>
      <c r="AV206">
        <v>10996.468400000011</v>
      </c>
      <c r="AW206">
        <v>7149.0943999999872</v>
      </c>
      <c r="AX206">
        <v>11527.951599999989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</row>
    <row r="207" spans="1:91" x14ac:dyDescent="0.25">
      <c r="A207" t="s">
        <v>296</v>
      </c>
      <c r="B207">
        <v>1480326.071</v>
      </c>
      <c r="C207">
        <v>4162128</v>
      </c>
      <c r="D207">
        <v>5642454.0710000005</v>
      </c>
      <c r="E207">
        <v>1.1284908142000001</v>
      </c>
      <c r="F207">
        <v>642454.07100000046</v>
      </c>
      <c r="G207" t="s">
        <v>1791</v>
      </c>
      <c r="H207">
        <v>1216.039499999999</v>
      </c>
      <c r="I207">
        <v>7617.5027999999866</v>
      </c>
      <c r="J207">
        <v>40715.063999999998</v>
      </c>
      <c r="K207">
        <v>6441.9389999999976</v>
      </c>
      <c r="L207">
        <v>28977.979800000001</v>
      </c>
      <c r="M207">
        <v>13691.438399999981</v>
      </c>
      <c r="N207">
        <v>-1590.617700000003</v>
      </c>
      <c r="O207">
        <v>17602.07030000001</v>
      </c>
      <c r="P207">
        <v>5809.0031999999919</v>
      </c>
      <c r="Q207">
        <v>30922.60509999999</v>
      </c>
      <c r="R207">
        <v>-856.00530000000435</v>
      </c>
      <c r="S207">
        <v>56146.919399999999</v>
      </c>
      <c r="T207">
        <v>16681.600999999981</v>
      </c>
      <c r="U207">
        <v>-9707.0868999999948</v>
      </c>
      <c r="V207">
        <v>-4085.9567999999999</v>
      </c>
      <c r="W207">
        <v>-1888.6328999999971</v>
      </c>
      <c r="X207">
        <v>-7845.4483999999939</v>
      </c>
      <c r="Y207">
        <v>21948.267199999991</v>
      </c>
      <c r="Z207">
        <v>25237.145700000008</v>
      </c>
      <c r="AA207">
        <v>24494.106599999999</v>
      </c>
      <c r="AB207">
        <v>12713.106599999999</v>
      </c>
      <c r="AC207">
        <v>74126.470799999996</v>
      </c>
      <c r="AD207">
        <v>23161.135399999988</v>
      </c>
      <c r="AE207">
        <v>30932.570000000011</v>
      </c>
      <c r="AF207">
        <v>17651.4408</v>
      </c>
      <c r="AG207">
        <v>6646.1469999999681</v>
      </c>
      <c r="AH207">
        <v>21143.112899999989</v>
      </c>
      <c r="AI207">
        <v>13313.380399999989</v>
      </c>
      <c r="AJ207">
        <v>4834.3706999999986</v>
      </c>
      <c r="AK207">
        <v>9841.8959999999934</v>
      </c>
      <c r="AL207">
        <v>29082.310799999988</v>
      </c>
      <c r="AM207">
        <v>25913.196899999999</v>
      </c>
      <c r="AN207">
        <v>22424.324400000001</v>
      </c>
      <c r="AO207">
        <v>-1911.9407999999969</v>
      </c>
      <c r="AP207">
        <v>30746.2608</v>
      </c>
      <c r="AQ207">
        <v>5631.6852000000072</v>
      </c>
      <c r="AR207">
        <v>3163.0800000000022</v>
      </c>
      <c r="AS207">
        <v>10470.7536</v>
      </c>
      <c r="AT207">
        <v>4841.2860999999984</v>
      </c>
      <c r="AU207">
        <v>1183.035000000003</v>
      </c>
      <c r="AV207">
        <v>9112.4684000000125</v>
      </c>
      <c r="AW207">
        <v>5981.0943999999872</v>
      </c>
      <c r="AX207">
        <v>9924.9516000000003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</row>
    <row r="208" spans="1:91" x14ac:dyDescent="0.25">
      <c r="A208" t="s">
        <v>297</v>
      </c>
      <c r="B208">
        <v>1480326.071</v>
      </c>
      <c r="C208">
        <v>4125432</v>
      </c>
      <c r="D208">
        <v>5605758.0710000005</v>
      </c>
      <c r="E208">
        <v>1.1211516142</v>
      </c>
      <c r="F208">
        <v>605758.07100000046</v>
      </c>
      <c r="G208" t="s">
        <v>1791</v>
      </c>
      <c r="H208">
        <v>601.03949999999895</v>
      </c>
      <c r="I208">
        <v>7389.5027999999866</v>
      </c>
      <c r="J208">
        <v>43003.063999999998</v>
      </c>
      <c r="K208">
        <v>5631.9389999999976</v>
      </c>
      <c r="L208">
        <v>27591.979800000001</v>
      </c>
      <c r="M208">
        <v>14819.438399999981</v>
      </c>
      <c r="N208">
        <v>-1956.617700000003</v>
      </c>
      <c r="O208">
        <v>17602.07030000001</v>
      </c>
      <c r="P208">
        <v>5361.0031999999919</v>
      </c>
      <c r="Q208">
        <v>29753.60509999999</v>
      </c>
      <c r="R208">
        <v>-748.00530000000435</v>
      </c>
      <c r="S208">
        <v>45850.919400000013</v>
      </c>
      <c r="T208">
        <v>16504.600999999999</v>
      </c>
      <c r="U208">
        <v>-11017.086899999989</v>
      </c>
      <c r="V208">
        <v>-6533.9567999999999</v>
      </c>
      <c r="W208">
        <v>-2350.6328999999969</v>
      </c>
      <c r="X208">
        <v>-5713.4483999999939</v>
      </c>
      <c r="Y208">
        <v>19162.267199999998</v>
      </c>
      <c r="Z208">
        <v>21455.14569999999</v>
      </c>
      <c r="AA208">
        <v>23015.106599999999</v>
      </c>
      <c r="AB208">
        <v>7205.1065999999701</v>
      </c>
      <c r="AC208">
        <v>76114.470799999996</v>
      </c>
      <c r="AD208">
        <v>33444.135399999992</v>
      </c>
      <c r="AE208">
        <v>29792.570000000011</v>
      </c>
      <c r="AF208">
        <v>14459.44079999998</v>
      </c>
      <c r="AG208">
        <v>6169.1469999999681</v>
      </c>
      <c r="AH208">
        <v>21917.112900000011</v>
      </c>
      <c r="AI208">
        <v>12177.380399999989</v>
      </c>
      <c r="AJ208">
        <v>4381.3706999999986</v>
      </c>
      <c r="AK208">
        <v>8581.8960000000079</v>
      </c>
      <c r="AL208">
        <v>28046.310799999988</v>
      </c>
      <c r="AM208">
        <v>21314.196899999999</v>
      </c>
      <c r="AN208">
        <v>23450.324400000001</v>
      </c>
      <c r="AO208">
        <v>-2499.9407999999971</v>
      </c>
      <c r="AP208">
        <v>26966.2608</v>
      </c>
      <c r="AQ208">
        <v>4747.6852000000072</v>
      </c>
      <c r="AR208">
        <v>3787.0800000000022</v>
      </c>
      <c r="AS208">
        <v>10234.7536</v>
      </c>
      <c r="AT208">
        <v>3553.286099999998</v>
      </c>
      <c r="AU208">
        <v>423.03500000000349</v>
      </c>
      <c r="AV208">
        <v>6914.4684000000116</v>
      </c>
      <c r="AW208">
        <v>5689.0943999999872</v>
      </c>
      <c r="AX208">
        <v>9466.9516000000003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</row>
    <row r="209" spans="1:91" x14ac:dyDescent="0.25">
      <c r="A209" t="s">
        <v>298</v>
      </c>
      <c r="B209">
        <v>1480326.071</v>
      </c>
      <c r="C209">
        <v>4266919</v>
      </c>
      <c r="D209">
        <v>5747245.0710000005</v>
      </c>
      <c r="E209">
        <v>1.1494490142</v>
      </c>
      <c r="F209">
        <v>747245.07100000046</v>
      </c>
      <c r="G209" t="s">
        <v>1791</v>
      </c>
      <c r="H209">
        <v>3676.039499999999</v>
      </c>
      <c r="I209">
        <v>12462.502799999989</v>
      </c>
      <c r="J209">
        <v>46955.063999999977</v>
      </c>
      <c r="K209">
        <v>8511.9389999999985</v>
      </c>
      <c r="L209">
        <v>30825.979800000001</v>
      </c>
      <c r="M209">
        <v>18062.438399999981</v>
      </c>
      <c r="N209">
        <v>-858.61770000000251</v>
      </c>
      <c r="O209">
        <v>20284.07030000001</v>
      </c>
      <c r="P209">
        <v>7153.0031999999919</v>
      </c>
      <c r="Q209">
        <v>32759.60509999999</v>
      </c>
      <c r="R209">
        <v>682.99469999999565</v>
      </c>
      <c r="S209">
        <v>48541.919399999977</v>
      </c>
      <c r="T209">
        <v>17802.600999999999</v>
      </c>
      <c r="U209">
        <v>-8790.0868999999948</v>
      </c>
      <c r="V209">
        <v>-5037.9567999999999</v>
      </c>
      <c r="W209">
        <v>-700.63289999999688</v>
      </c>
      <c r="X209">
        <v>-3581.4483999999939</v>
      </c>
      <c r="Y209">
        <v>22147.267199999998</v>
      </c>
      <c r="Z209">
        <v>29141.145699999979</v>
      </c>
      <c r="AA209">
        <v>28064.106599999999</v>
      </c>
      <c r="AB209">
        <v>9041.1065999999701</v>
      </c>
      <c r="AC209">
        <v>88042.470799999996</v>
      </c>
      <c r="AD209">
        <v>38077.135399999992</v>
      </c>
      <c r="AE209">
        <v>34257.570000000007</v>
      </c>
      <c r="AF209">
        <v>17195.4408</v>
      </c>
      <c r="AG209">
        <v>7812.1469999999827</v>
      </c>
      <c r="AH209">
        <v>23981.112900000011</v>
      </c>
      <c r="AI209">
        <v>15017.380399999989</v>
      </c>
      <c r="AJ209">
        <v>6344.3706999999986</v>
      </c>
      <c r="AK209">
        <v>10201.89600000001</v>
      </c>
      <c r="AL209">
        <v>34114.310799999992</v>
      </c>
      <c r="AM209">
        <v>24161.196899999999</v>
      </c>
      <c r="AN209">
        <v>31316.324400000001</v>
      </c>
      <c r="AO209">
        <v>-882.94079999999667</v>
      </c>
      <c r="AP209">
        <v>35282.260799999996</v>
      </c>
      <c r="AQ209">
        <v>6855.6852000000072</v>
      </c>
      <c r="AR209">
        <v>6139.0800000000017</v>
      </c>
      <c r="AS209">
        <v>13302.7536</v>
      </c>
      <c r="AT209">
        <v>5968.2860999999984</v>
      </c>
      <c r="AU209">
        <v>3083.035000000003</v>
      </c>
      <c r="AV209">
        <v>9426.4684000000125</v>
      </c>
      <c r="AW209">
        <v>7733.0943999999872</v>
      </c>
      <c r="AX209">
        <v>12672.951600000009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</row>
    <row r="210" spans="1:91" x14ac:dyDescent="0.25">
      <c r="A210" t="s">
        <v>299</v>
      </c>
      <c r="B210">
        <v>1480326.071</v>
      </c>
      <c r="C210">
        <v>4252570</v>
      </c>
      <c r="D210">
        <v>5732896.0710000005</v>
      </c>
      <c r="E210">
        <v>1.1465792142</v>
      </c>
      <c r="F210">
        <v>732896.07100000046</v>
      </c>
      <c r="G210" t="s">
        <v>1791</v>
      </c>
      <c r="H210">
        <v>3307.039499999999</v>
      </c>
      <c r="I210">
        <v>12576.502799999989</v>
      </c>
      <c r="J210">
        <v>44043.063999999998</v>
      </c>
      <c r="K210">
        <v>8421.9389999999985</v>
      </c>
      <c r="L210">
        <v>37755.979800000001</v>
      </c>
      <c r="M210">
        <v>17921.438399999981</v>
      </c>
      <c r="N210">
        <v>-1407.617700000003</v>
      </c>
      <c r="O210">
        <v>20135.07030000001</v>
      </c>
      <c r="P210">
        <v>6033.0031999999919</v>
      </c>
      <c r="Q210">
        <v>36433.605099999993</v>
      </c>
      <c r="R210">
        <v>-1342.0053000000039</v>
      </c>
      <c r="S210">
        <v>61060.919399999999</v>
      </c>
      <c r="T210">
        <v>8303.6009999999951</v>
      </c>
      <c r="U210">
        <v>-8921.0868999999948</v>
      </c>
      <c r="V210">
        <v>-3813.9567999999999</v>
      </c>
      <c r="W210">
        <v>-1855.6328999999971</v>
      </c>
      <c r="X210">
        <v>-11207.44839999999</v>
      </c>
      <c r="Y210">
        <v>23540.267199999998</v>
      </c>
      <c r="Z210">
        <v>26335.14569999999</v>
      </c>
      <c r="AA210">
        <v>26534.106599999999</v>
      </c>
      <c r="AB210">
        <v>6773.1065999999846</v>
      </c>
      <c r="AC210">
        <v>84492.470799999996</v>
      </c>
      <c r="AD210">
        <v>40676.135399999977</v>
      </c>
      <c r="AE210">
        <v>33022.570000000007</v>
      </c>
      <c r="AF210">
        <v>19703.4408</v>
      </c>
      <c r="AG210">
        <v>6328.1469999999827</v>
      </c>
      <c r="AH210">
        <v>28367.112900000011</v>
      </c>
      <c r="AI210">
        <v>12461.380399999989</v>
      </c>
      <c r="AJ210">
        <v>7854.3706999999986</v>
      </c>
      <c r="AK210">
        <v>11821.89600000001</v>
      </c>
      <c r="AL210">
        <v>31302.310799999988</v>
      </c>
      <c r="AM210">
        <v>22190.196899999999</v>
      </c>
      <c r="AN210">
        <v>35762.324399999998</v>
      </c>
      <c r="AO210">
        <v>-1470.9407999999969</v>
      </c>
      <c r="AP210">
        <v>34202.260799999996</v>
      </c>
      <c r="AQ210">
        <v>6855.6852000000072</v>
      </c>
      <c r="AR210">
        <v>5515.0800000000017</v>
      </c>
      <c r="AS210">
        <v>11178.7536</v>
      </c>
      <c r="AT210">
        <v>4519.2860999999984</v>
      </c>
      <c r="AU210">
        <v>1753.035000000003</v>
      </c>
      <c r="AV210">
        <v>8327.4684000000125</v>
      </c>
      <c r="AW210">
        <v>6565.0943999999872</v>
      </c>
      <c r="AX210">
        <v>10840.951600000009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</row>
    <row r="211" spans="1:91" x14ac:dyDescent="0.25">
      <c r="A211" t="s">
        <v>300</v>
      </c>
      <c r="B211">
        <v>1480326.071</v>
      </c>
      <c r="C211">
        <v>4211647</v>
      </c>
      <c r="D211">
        <v>5691973.0710000005</v>
      </c>
      <c r="E211">
        <v>1.1383946142000001</v>
      </c>
      <c r="F211">
        <v>691973.07100000046</v>
      </c>
      <c r="G211" t="s">
        <v>1791</v>
      </c>
      <c r="H211">
        <v>2569.039499999999</v>
      </c>
      <c r="I211">
        <v>13431.502799999989</v>
      </c>
      <c r="J211">
        <v>41339.063999999998</v>
      </c>
      <c r="K211">
        <v>7611.9389999999976</v>
      </c>
      <c r="L211">
        <v>35907.979800000001</v>
      </c>
      <c r="M211">
        <v>17639.438399999981</v>
      </c>
      <c r="N211">
        <v>-2139.617700000003</v>
      </c>
      <c r="O211">
        <v>18645.07030000001</v>
      </c>
      <c r="P211">
        <v>5137.0031999999919</v>
      </c>
      <c r="Q211">
        <v>33427.605099999993</v>
      </c>
      <c r="R211">
        <v>-2341.0053000000039</v>
      </c>
      <c r="S211">
        <v>59188.919399999999</v>
      </c>
      <c r="T211">
        <v>16976.600999999999</v>
      </c>
      <c r="U211">
        <v>-9576.0868999999948</v>
      </c>
      <c r="V211">
        <v>-6805.9567999999999</v>
      </c>
      <c r="W211">
        <v>-2977.6328999999969</v>
      </c>
      <c r="X211">
        <v>-13831.44839999999</v>
      </c>
      <c r="Y211">
        <v>19560.267199999998</v>
      </c>
      <c r="Z211">
        <v>25298.14569999999</v>
      </c>
      <c r="AA211">
        <v>25004.106599999999</v>
      </c>
      <c r="AB211">
        <v>7421.1065999999846</v>
      </c>
      <c r="AC211">
        <v>97130.470799999996</v>
      </c>
      <c r="AD211">
        <v>37173.135399999992</v>
      </c>
      <c r="AE211">
        <v>31882.570000000011</v>
      </c>
      <c r="AF211">
        <v>17651.4408</v>
      </c>
      <c r="AG211">
        <v>5586.1469999999827</v>
      </c>
      <c r="AH211">
        <v>28754.112900000018</v>
      </c>
      <c r="AI211">
        <v>13029.380399999989</v>
      </c>
      <c r="AJ211">
        <v>7552.3706999999986</v>
      </c>
      <c r="AK211">
        <v>8581.8960000000079</v>
      </c>
      <c r="AL211">
        <v>29082.310799999988</v>
      </c>
      <c r="AM211">
        <v>21314.196899999999</v>
      </c>
      <c r="AN211">
        <v>23792.324400000009</v>
      </c>
      <c r="AO211">
        <v>-588.94079999999667</v>
      </c>
      <c r="AP211">
        <v>32366.2608</v>
      </c>
      <c r="AQ211">
        <v>4883.6852000000072</v>
      </c>
      <c r="AR211">
        <v>5851.0800000000017</v>
      </c>
      <c r="AS211">
        <v>10706.7536</v>
      </c>
      <c r="AT211">
        <v>2748.286099999998</v>
      </c>
      <c r="AU211">
        <v>613.03500000000349</v>
      </c>
      <c r="AV211">
        <v>5972.4684000000116</v>
      </c>
      <c r="AW211">
        <v>5105.0943999999872</v>
      </c>
      <c r="AX211">
        <v>11298.9516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</row>
    <row r="212" spans="1:91" x14ac:dyDescent="0.25">
      <c r="A212" t="s">
        <v>301</v>
      </c>
      <c r="B212">
        <v>1480326.071</v>
      </c>
      <c r="C212">
        <v>4335668</v>
      </c>
      <c r="D212">
        <v>5815994.0710000005</v>
      </c>
      <c r="E212">
        <v>1.1631988142</v>
      </c>
      <c r="F212">
        <v>815994.07100000046</v>
      </c>
      <c r="G212" t="s">
        <v>1791</v>
      </c>
      <c r="H212">
        <v>4291.039499999999</v>
      </c>
      <c r="I212">
        <v>14742.502799999989</v>
      </c>
      <c r="J212">
        <v>53403.063999999998</v>
      </c>
      <c r="K212">
        <v>9051.9389999999985</v>
      </c>
      <c r="L212">
        <v>39911.979800000001</v>
      </c>
      <c r="M212">
        <v>18908.438399999981</v>
      </c>
      <c r="N212">
        <v>-1041.6177000000171</v>
      </c>
      <c r="O212">
        <v>19688.07030000001</v>
      </c>
      <c r="P212">
        <v>6481.0031999999919</v>
      </c>
      <c r="Q212">
        <v>34596.605099999993</v>
      </c>
      <c r="R212">
        <v>-1531.0053000000039</v>
      </c>
      <c r="S212">
        <v>65857.919399999999</v>
      </c>
      <c r="T212">
        <v>14557.601000000001</v>
      </c>
      <c r="U212">
        <v>-8135.0868999999948</v>
      </c>
      <c r="V212">
        <v>-3269.9567999999999</v>
      </c>
      <c r="W212">
        <v>-2086.6328999999969</v>
      </c>
      <c r="X212">
        <v>-13093.44839999999</v>
      </c>
      <c r="Y212">
        <v>21550.267199999998</v>
      </c>
      <c r="Z212">
        <v>31703.14569999999</v>
      </c>
      <c r="AA212">
        <v>26891.106599999999</v>
      </c>
      <c r="AB212">
        <v>14873.106599999979</v>
      </c>
      <c r="AC212">
        <v>108916.4708</v>
      </c>
      <c r="AD212">
        <v>45874.135399999992</v>
      </c>
      <c r="AE212">
        <v>40527.570000000007</v>
      </c>
      <c r="AF212">
        <v>19019.4408</v>
      </c>
      <c r="AG212">
        <v>6911.1469999999827</v>
      </c>
      <c r="AH212">
        <v>37655.112900000007</v>
      </c>
      <c r="AI212">
        <v>14449.380399999989</v>
      </c>
      <c r="AJ212">
        <v>8156.3706999999986</v>
      </c>
      <c r="AK212">
        <v>11191.89600000001</v>
      </c>
      <c r="AL212">
        <v>30562.310799999988</v>
      </c>
      <c r="AM212">
        <v>22628.196899999999</v>
      </c>
      <c r="AN212">
        <v>24818.324400000001</v>
      </c>
      <c r="AO212">
        <v>1322.0592000000031</v>
      </c>
      <c r="AP212">
        <v>36578.260799999989</v>
      </c>
      <c r="AQ212">
        <v>6379.6852000000072</v>
      </c>
      <c r="AR212">
        <v>7147.0800000000017</v>
      </c>
      <c r="AS212">
        <v>12122.7536</v>
      </c>
      <c r="AT212">
        <v>4358.2860999999984</v>
      </c>
      <c r="AU212">
        <v>1943.035000000003</v>
      </c>
      <c r="AV212">
        <v>7699.4684000000116</v>
      </c>
      <c r="AW212">
        <v>6565.0943999999872</v>
      </c>
      <c r="AX212">
        <v>13817.9516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</row>
    <row r="213" spans="1:91" x14ac:dyDescent="0.25">
      <c r="A213" t="s">
        <v>302</v>
      </c>
      <c r="B213">
        <v>1480326.071</v>
      </c>
      <c r="C213">
        <v>4380202</v>
      </c>
      <c r="D213">
        <v>5860528.0710000005</v>
      </c>
      <c r="E213">
        <v>1.1721056141999999</v>
      </c>
      <c r="F213">
        <v>860528.07100000046</v>
      </c>
      <c r="G213" t="s">
        <v>1791</v>
      </c>
      <c r="H213">
        <v>5275.039499999999</v>
      </c>
      <c r="I213">
        <v>14343.502799999989</v>
      </c>
      <c r="J213">
        <v>57147.063999999998</v>
      </c>
      <c r="K213">
        <v>10041.939</v>
      </c>
      <c r="L213">
        <v>40989.979800000001</v>
      </c>
      <c r="M213">
        <v>17498.438399999981</v>
      </c>
      <c r="N213">
        <v>-126.6177000000025</v>
      </c>
      <c r="O213">
        <v>20880.07030000001</v>
      </c>
      <c r="P213">
        <v>7489.0031999999919</v>
      </c>
      <c r="Q213">
        <v>38604.605099999993</v>
      </c>
      <c r="R213">
        <v>-829.00530000000435</v>
      </c>
      <c r="S213">
        <v>64219.919399999999</v>
      </c>
      <c r="T213">
        <v>14970.601000000001</v>
      </c>
      <c r="U213">
        <v>-7218.0868999999948</v>
      </c>
      <c r="V213">
        <v>-3813.9567999999999</v>
      </c>
      <c r="W213">
        <v>-2482.6328999999969</v>
      </c>
      <c r="X213">
        <v>-6369.4483999999939</v>
      </c>
      <c r="Y213">
        <v>22943.267199999998</v>
      </c>
      <c r="Z213">
        <v>35607.145699999986</v>
      </c>
      <c r="AA213">
        <v>25667.106599999981</v>
      </c>
      <c r="AB213">
        <v>17357.106599999981</v>
      </c>
      <c r="AC213">
        <v>106076.4708</v>
      </c>
      <c r="AD213">
        <v>45535.135400000006</v>
      </c>
      <c r="AE213">
        <v>40527.570000000007</v>
      </c>
      <c r="AF213">
        <v>17879.4408</v>
      </c>
      <c r="AG213">
        <v>8342.1469999999681</v>
      </c>
      <c r="AH213">
        <v>37268.112899999993</v>
      </c>
      <c r="AI213">
        <v>15301.380399999989</v>
      </c>
      <c r="AJ213">
        <v>8005.3706999999986</v>
      </c>
      <c r="AK213">
        <v>11641.89600000001</v>
      </c>
      <c r="AL213">
        <v>30710.310799999988</v>
      </c>
      <c r="AM213">
        <v>22409.196899999999</v>
      </c>
      <c r="AN213">
        <v>29606.324400000001</v>
      </c>
      <c r="AO213">
        <v>2645.0592000000029</v>
      </c>
      <c r="AP213">
        <v>36902.260799999996</v>
      </c>
      <c r="AQ213">
        <v>6515.6852000000072</v>
      </c>
      <c r="AR213">
        <v>10651.08</v>
      </c>
      <c r="AS213">
        <v>13538.7536</v>
      </c>
      <c r="AT213">
        <v>6129.2860999999984</v>
      </c>
      <c r="AU213">
        <v>3653.035000000003</v>
      </c>
      <c r="AV213">
        <v>11153.468400000011</v>
      </c>
      <c r="AW213">
        <v>7733.0943999999872</v>
      </c>
      <c r="AX213">
        <v>16107.9516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</row>
    <row r="214" spans="1:91" x14ac:dyDescent="0.25">
      <c r="A214" t="s">
        <v>303</v>
      </c>
      <c r="B214">
        <v>1480326.071</v>
      </c>
      <c r="C214">
        <v>4216555</v>
      </c>
      <c r="D214">
        <v>5696881.0710000005</v>
      </c>
      <c r="E214">
        <v>1.1393762141999999</v>
      </c>
      <c r="F214">
        <v>696881.07100000046</v>
      </c>
      <c r="G214" t="s">
        <v>1791</v>
      </c>
      <c r="H214">
        <v>1708.039499999999</v>
      </c>
      <c r="I214">
        <v>10068.502799999989</v>
      </c>
      <c r="J214">
        <v>52779.063999999998</v>
      </c>
      <c r="K214">
        <v>6711.9389999999976</v>
      </c>
      <c r="L214">
        <v>32057.979800000001</v>
      </c>
      <c r="M214">
        <v>13973.438399999981</v>
      </c>
      <c r="N214">
        <v>-2505.617700000003</v>
      </c>
      <c r="O214">
        <v>16708.07030000001</v>
      </c>
      <c r="P214">
        <v>5025.0031999999919</v>
      </c>
      <c r="Q214">
        <v>32258.60509999999</v>
      </c>
      <c r="R214">
        <v>-3583.0053000000039</v>
      </c>
      <c r="S214">
        <v>56731.919399999999</v>
      </c>
      <c r="T214">
        <v>12551.601000000001</v>
      </c>
      <c r="U214">
        <v>-10624.086899999989</v>
      </c>
      <c r="V214">
        <v>-7077.9567999999999</v>
      </c>
      <c r="W214">
        <v>-5221.6328999999969</v>
      </c>
      <c r="X214">
        <v>-8911.4483999999939</v>
      </c>
      <c r="Y214">
        <v>18764.267199999998</v>
      </c>
      <c r="Z214">
        <v>33167.145699999979</v>
      </c>
      <c r="AA214">
        <v>23627.106599999999</v>
      </c>
      <c r="AB214">
        <v>15953.106599999979</v>
      </c>
      <c r="AC214">
        <v>89036.470799999996</v>
      </c>
      <c r="AD214">
        <v>39433.135399999992</v>
      </c>
      <c r="AE214">
        <v>36822.570000000007</v>
      </c>
      <c r="AF214">
        <v>15143.4408</v>
      </c>
      <c r="AG214">
        <v>6328.1469999999827</v>
      </c>
      <c r="AH214">
        <v>35462.112900000007</v>
      </c>
      <c r="AI214">
        <v>11041.380399999989</v>
      </c>
      <c r="AJ214">
        <v>6495.3706999999986</v>
      </c>
      <c r="AK214">
        <v>8671.8960000000079</v>
      </c>
      <c r="AL214">
        <v>28194.310799999988</v>
      </c>
      <c r="AM214">
        <v>18029.196899999999</v>
      </c>
      <c r="AN214">
        <v>25844.324400000001</v>
      </c>
      <c r="AO214">
        <v>293.05920000000327</v>
      </c>
      <c r="AP214">
        <v>32906.260799999996</v>
      </c>
      <c r="AQ214">
        <v>4271.6852000000072</v>
      </c>
      <c r="AR214">
        <v>8299.0800000000163</v>
      </c>
      <c r="AS214">
        <v>10942.753600000009</v>
      </c>
      <c r="AT214">
        <v>3875.286099999998</v>
      </c>
      <c r="AU214">
        <v>233.03500000000349</v>
      </c>
      <c r="AV214">
        <v>7699.4684000000116</v>
      </c>
      <c r="AW214">
        <v>4229.0943999999872</v>
      </c>
      <c r="AX214">
        <v>9466.9516000000003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</row>
    <row r="215" spans="1:91" x14ac:dyDescent="0.25">
      <c r="A215" t="s">
        <v>304</v>
      </c>
      <c r="B215">
        <v>1480326.071</v>
      </c>
      <c r="C215">
        <v>4164148</v>
      </c>
      <c r="D215">
        <v>5644474.0710000005</v>
      </c>
      <c r="E215">
        <v>1.1288948141999999</v>
      </c>
      <c r="F215">
        <v>644474.07100000046</v>
      </c>
      <c r="G215" t="s">
        <v>1791</v>
      </c>
      <c r="H215">
        <v>2938.039499999999</v>
      </c>
      <c r="I215">
        <v>15426.502799999989</v>
      </c>
      <c r="J215">
        <v>39675.063999999998</v>
      </c>
      <c r="K215">
        <v>8421.9389999999985</v>
      </c>
      <c r="L215">
        <v>31749.979800000001</v>
      </c>
      <c r="M215">
        <v>9743.4383999999845</v>
      </c>
      <c r="N215">
        <v>-2688.617700000003</v>
      </c>
      <c r="O215">
        <v>14175.07030000001</v>
      </c>
      <c r="P215">
        <v>5249.0031999999919</v>
      </c>
      <c r="Q215">
        <v>29586.60509999999</v>
      </c>
      <c r="R215">
        <v>-5527.0053000000044</v>
      </c>
      <c r="S215">
        <v>50647.919400000013</v>
      </c>
      <c r="T215">
        <v>12433.601000000001</v>
      </c>
      <c r="U215">
        <v>-10362.086899999989</v>
      </c>
      <c r="V215">
        <v>-6533.9567999999999</v>
      </c>
      <c r="W215">
        <v>-5650.6328999999969</v>
      </c>
      <c r="X215">
        <v>-6123.4483999999939</v>
      </c>
      <c r="Y215">
        <v>18167.267199999998</v>
      </c>
      <c r="Z215">
        <v>32069.14569999999</v>
      </c>
      <c r="AA215">
        <v>21281.106599999999</v>
      </c>
      <c r="AB215">
        <v>11309.106599999979</v>
      </c>
      <c r="AC215">
        <v>79664.470799999996</v>
      </c>
      <c r="AD215">
        <v>38981.135399999992</v>
      </c>
      <c r="AE215">
        <v>32547.570000000011</v>
      </c>
      <c r="AF215">
        <v>13775.4408</v>
      </c>
      <c r="AG215">
        <v>5851.1469999999827</v>
      </c>
      <c r="AH215">
        <v>33140.112900000022</v>
      </c>
      <c r="AI215">
        <v>10757.380399999989</v>
      </c>
      <c r="AJ215">
        <v>5438.3706999999986</v>
      </c>
      <c r="AK215">
        <v>11191.89600000001</v>
      </c>
      <c r="AL215">
        <v>24346.310799999988</v>
      </c>
      <c r="AM215">
        <v>16934.196899999999</v>
      </c>
      <c r="AN215">
        <v>24818.324400000001</v>
      </c>
      <c r="AO215">
        <v>-882.94079999999667</v>
      </c>
      <c r="AP215">
        <v>33770.260799999996</v>
      </c>
      <c r="AQ215">
        <v>4747.6852000000072</v>
      </c>
      <c r="AR215">
        <v>10027.08</v>
      </c>
      <c r="AS215">
        <v>8110.7535999999964</v>
      </c>
      <c r="AT215">
        <v>3714.286099999998</v>
      </c>
      <c r="AU215">
        <v>-336.96499999999651</v>
      </c>
      <c r="AV215">
        <v>7071.4684000000116</v>
      </c>
      <c r="AW215">
        <v>3061.0943999999872</v>
      </c>
      <c r="AX215">
        <v>11756.951600000009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</row>
    <row r="216" spans="1:91" x14ac:dyDescent="0.25">
      <c r="A216" t="s">
        <v>305</v>
      </c>
      <c r="B216">
        <v>1480326.071</v>
      </c>
      <c r="C216">
        <v>4246642</v>
      </c>
      <c r="D216">
        <v>5726968.0710000005</v>
      </c>
      <c r="E216">
        <v>1.1453936142000001</v>
      </c>
      <c r="F216">
        <v>726968.07100000046</v>
      </c>
      <c r="G216" t="s">
        <v>1791</v>
      </c>
      <c r="H216">
        <v>4168.039499999999</v>
      </c>
      <c r="I216">
        <v>17364.502799999991</v>
      </c>
      <c r="J216">
        <v>38635.063999999998</v>
      </c>
      <c r="K216">
        <v>10041.939</v>
      </c>
      <c r="L216">
        <v>33135.979800000001</v>
      </c>
      <c r="M216">
        <v>16370.438399999981</v>
      </c>
      <c r="N216">
        <v>-1773.617700000003</v>
      </c>
      <c r="O216">
        <v>17155.07030000001</v>
      </c>
      <c r="P216">
        <v>6033.0031999999919</v>
      </c>
      <c r="Q216">
        <v>31423.60509999999</v>
      </c>
      <c r="R216">
        <v>-4096.0053000000044</v>
      </c>
      <c r="S216">
        <v>56146.919399999999</v>
      </c>
      <c r="T216">
        <v>13731.601000000001</v>
      </c>
      <c r="U216">
        <v>-7873.0868999999948</v>
      </c>
      <c r="V216">
        <v>-5445.9567999999999</v>
      </c>
      <c r="W216">
        <v>-4891.6328999999969</v>
      </c>
      <c r="X216">
        <v>-8911.4483999999939</v>
      </c>
      <c r="Y216">
        <v>18764.267199999998</v>
      </c>
      <c r="Z216">
        <v>33350.145699999986</v>
      </c>
      <c r="AA216">
        <v>24749.106599999999</v>
      </c>
      <c r="AB216">
        <v>14009.106599999979</v>
      </c>
      <c r="AC216">
        <v>87900.470799999996</v>
      </c>
      <c r="AD216">
        <v>40450.135399999992</v>
      </c>
      <c r="AE216">
        <v>40147.570000000007</v>
      </c>
      <c r="AF216">
        <v>14231.4408</v>
      </c>
      <c r="AG216">
        <v>6752.1469999999972</v>
      </c>
      <c r="AH216">
        <v>34301.112900000022</v>
      </c>
      <c r="AI216">
        <v>13029.380399999989</v>
      </c>
      <c r="AJ216">
        <v>6193.3706999999986</v>
      </c>
      <c r="AK216">
        <v>12001.89600000001</v>
      </c>
      <c r="AL216">
        <v>26122.310799999988</v>
      </c>
      <c r="AM216">
        <v>18248.196899999981</v>
      </c>
      <c r="AN216">
        <v>24818.324400000001</v>
      </c>
      <c r="AO216">
        <v>1469.0592000000031</v>
      </c>
      <c r="AP216">
        <v>36578.260799999989</v>
      </c>
      <c r="AQ216">
        <v>5631.6852000000072</v>
      </c>
      <c r="AR216">
        <v>10891.08</v>
      </c>
      <c r="AS216">
        <v>10234.7536</v>
      </c>
      <c r="AT216">
        <v>5324.2860999999984</v>
      </c>
      <c r="AU216">
        <v>1183.035000000003</v>
      </c>
      <c r="AV216">
        <v>10054.468400000011</v>
      </c>
      <c r="AW216">
        <v>4813.0943999999872</v>
      </c>
      <c r="AX216">
        <v>14504.951599999989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</row>
    <row r="217" spans="1:91" x14ac:dyDescent="0.25">
      <c r="A217" t="s">
        <v>306</v>
      </c>
      <c r="B217">
        <v>1480326.071</v>
      </c>
      <c r="C217">
        <v>4189694</v>
      </c>
      <c r="D217">
        <v>5670020.0710000005</v>
      </c>
      <c r="E217">
        <v>1.1340040142000001</v>
      </c>
      <c r="F217">
        <v>670020.07100000046</v>
      </c>
      <c r="G217" t="s">
        <v>1791</v>
      </c>
      <c r="H217">
        <v>4537.039499999999</v>
      </c>
      <c r="I217">
        <v>15483.5028</v>
      </c>
      <c r="J217">
        <v>35723.063999999977</v>
      </c>
      <c r="K217">
        <v>9411.9389999999985</v>
      </c>
      <c r="L217">
        <v>29747.979800000001</v>
      </c>
      <c r="M217">
        <v>14819.438399999981</v>
      </c>
      <c r="N217">
        <v>-2139.617700000003</v>
      </c>
      <c r="O217">
        <v>16112.07030000001</v>
      </c>
      <c r="P217">
        <v>5361.0031999999919</v>
      </c>
      <c r="Q217">
        <v>29920.60509999999</v>
      </c>
      <c r="R217">
        <v>-4771.0053000000044</v>
      </c>
      <c r="S217">
        <v>51934.919399999999</v>
      </c>
      <c r="T217">
        <v>13436.601000000001</v>
      </c>
      <c r="U217">
        <v>-9183.0868999999948</v>
      </c>
      <c r="V217">
        <v>-6805.9567999999999</v>
      </c>
      <c r="W217">
        <v>-5848.6328999999969</v>
      </c>
      <c r="X217">
        <v>-12683.44839999999</v>
      </c>
      <c r="Y217">
        <v>15580.2672</v>
      </c>
      <c r="Z217">
        <v>32374.14569999999</v>
      </c>
      <c r="AA217">
        <v>21536.106599999999</v>
      </c>
      <c r="AB217">
        <v>13469.10659999997</v>
      </c>
      <c r="AC217">
        <v>84492.470799999996</v>
      </c>
      <c r="AD217">
        <v>36156.135399999992</v>
      </c>
      <c r="AE217">
        <v>36157.570000000007</v>
      </c>
      <c r="AF217">
        <v>13091.4408</v>
      </c>
      <c r="AG217">
        <v>6805.1469999999827</v>
      </c>
      <c r="AH217">
        <v>35591.112900000007</v>
      </c>
      <c r="AI217">
        <v>11893.380399999989</v>
      </c>
      <c r="AJ217">
        <v>5438.3706999999986</v>
      </c>
      <c r="AK217">
        <v>13081.89600000001</v>
      </c>
      <c r="AL217">
        <v>25678.310799999988</v>
      </c>
      <c r="AM217">
        <v>18248.196899999981</v>
      </c>
      <c r="AN217">
        <v>23108.324400000001</v>
      </c>
      <c r="AO217">
        <v>881.05920000000333</v>
      </c>
      <c r="AP217">
        <v>36794.260799999996</v>
      </c>
      <c r="AQ217">
        <v>4679.6852000000072</v>
      </c>
      <c r="AR217">
        <v>8971.0800000000017</v>
      </c>
      <c r="AS217">
        <v>9290.7535999999964</v>
      </c>
      <c r="AT217">
        <v>5324.2860999999984</v>
      </c>
      <c r="AU217">
        <v>423.03500000000349</v>
      </c>
      <c r="AV217">
        <v>8955.4684000000125</v>
      </c>
      <c r="AW217">
        <v>3353.0943999999872</v>
      </c>
      <c r="AX217">
        <v>13588.951600000009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</row>
    <row r="218" spans="1:91" x14ac:dyDescent="0.25">
      <c r="A218" t="s">
        <v>307</v>
      </c>
      <c r="B218">
        <v>1484023.7209999999</v>
      </c>
      <c r="C218">
        <v>4075004</v>
      </c>
      <c r="D218">
        <v>5559027.7209999999</v>
      </c>
      <c r="E218">
        <v>1.1118055442000001</v>
      </c>
      <c r="F218">
        <v>559027.7209999999</v>
      </c>
      <c r="G218" t="s">
        <v>1791</v>
      </c>
      <c r="H218">
        <v>3184.039499999999</v>
      </c>
      <c r="I218">
        <v>12861.502799999989</v>
      </c>
      <c r="J218">
        <v>36347.063999999998</v>
      </c>
      <c r="K218">
        <v>8601.9389999999985</v>
      </c>
      <c r="L218">
        <v>25897.979800000001</v>
      </c>
      <c r="M218">
        <v>12140.438399999981</v>
      </c>
      <c r="N218">
        <v>-2322.617700000003</v>
      </c>
      <c r="O218">
        <v>12238.07030000001</v>
      </c>
      <c r="P218">
        <v>4577.0031999999919</v>
      </c>
      <c r="Q218">
        <v>27415.60509999999</v>
      </c>
      <c r="R218">
        <v>-5446.0053000000044</v>
      </c>
      <c r="S218">
        <v>49828.919399999999</v>
      </c>
      <c r="T218">
        <v>9424.6009999999951</v>
      </c>
      <c r="U218">
        <v>-12851.086899999989</v>
      </c>
      <c r="V218">
        <v>-7077.9567999999999</v>
      </c>
      <c r="W218">
        <v>-8026.6328999999969</v>
      </c>
      <c r="X218">
        <v>-19243.44839999999</v>
      </c>
      <c r="Y218">
        <v>12993.2672</v>
      </c>
      <c r="Z218">
        <v>29324.14569999999</v>
      </c>
      <c r="AA218">
        <v>18629.106599999999</v>
      </c>
      <c r="AB218">
        <v>11795.106599999979</v>
      </c>
      <c r="AC218">
        <v>83498.470799999996</v>
      </c>
      <c r="AD218">
        <v>27794.135399999988</v>
      </c>
      <c r="AE218">
        <v>7930.2200000000066</v>
      </c>
      <c r="AF218">
        <v>11723.4408</v>
      </c>
      <c r="AG218">
        <v>5480.1469999999827</v>
      </c>
      <c r="AH218">
        <v>35591.112900000007</v>
      </c>
      <c r="AI218">
        <v>10189.380399999989</v>
      </c>
      <c r="AJ218">
        <v>3626.370699999999</v>
      </c>
      <c r="AK218">
        <v>12181.89600000001</v>
      </c>
      <c r="AL218">
        <v>23754.310799999988</v>
      </c>
      <c r="AM218">
        <v>15182.196900000001</v>
      </c>
      <c r="AN218">
        <v>20372.324400000001</v>
      </c>
      <c r="AO218">
        <v>-1323.9407999999969</v>
      </c>
      <c r="AP218">
        <v>31934.2608</v>
      </c>
      <c r="AQ218">
        <v>3251.6852000000072</v>
      </c>
      <c r="AR218">
        <v>6619.0800000000017</v>
      </c>
      <c r="AS218">
        <v>9290.7535999999964</v>
      </c>
      <c r="AT218">
        <v>5646.2860999999984</v>
      </c>
      <c r="AU218">
        <v>2513.035000000018</v>
      </c>
      <c r="AV218">
        <v>8955.4684000000125</v>
      </c>
      <c r="AW218">
        <v>2769.0943999999872</v>
      </c>
      <c r="AX218">
        <v>11756.951600000009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</row>
    <row r="219" spans="1:91" x14ac:dyDescent="0.25">
      <c r="A219" t="s">
        <v>308</v>
      </c>
      <c r="B219">
        <v>1484023.7209999999</v>
      </c>
      <c r="C219">
        <v>4044199</v>
      </c>
      <c r="D219">
        <v>5528222.7209999999</v>
      </c>
      <c r="E219">
        <v>1.1056445442</v>
      </c>
      <c r="F219">
        <v>528222.7209999999</v>
      </c>
      <c r="G219" t="s">
        <v>1791</v>
      </c>
      <c r="H219">
        <v>1708.039499999999</v>
      </c>
      <c r="I219">
        <v>10581.502799999989</v>
      </c>
      <c r="J219">
        <v>29899.063999999998</v>
      </c>
      <c r="K219">
        <v>7611.9389999999976</v>
      </c>
      <c r="L219">
        <v>26051.979800000001</v>
      </c>
      <c r="M219">
        <v>12845.438399999981</v>
      </c>
      <c r="N219">
        <v>-2322.617700000003</v>
      </c>
      <c r="O219">
        <v>14026.07030000001</v>
      </c>
      <c r="P219">
        <v>4353.0031999999919</v>
      </c>
      <c r="Q219">
        <v>30421.60509999999</v>
      </c>
      <c r="R219">
        <v>-5932.0053000000044</v>
      </c>
      <c r="S219">
        <v>51349.919399999999</v>
      </c>
      <c r="T219">
        <v>9188.6009999999951</v>
      </c>
      <c r="U219">
        <v>-13768.086899999989</v>
      </c>
      <c r="V219">
        <v>-8029.9567999999999</v>
      </c>
      <c r="W219">
        <v>-8290.6328999999969</v>
      </c>
      <c r="X219">
        <v>-20883.44839999999</v>
      </c>
      <c r="Y219">
        <v>11998.267199999989</v>
      </c>
      <c r="Z219">
        <v>29263.145700000008</v>
      </c>
      <c r="AA219">
        <v>18731.106599999999</v>
      </c>
      <c r="AB219">
        <v>9527.1065999999992</v>
      </c>
      <c r="AC219">
        <v>88184.470799999996</v>
      </c>
      <c r="AD219">
        <v>26551.135399999981</v>
      </c>
      <c r="AE219">
        <v>5365.2200000000066</v>
      </c>
      <c r="AF219">
        <v>11723.4408</v>
      </c>
      <c r="AG219">
        <v>6540.1469999999827</v>
      </c>
      <c r="AH219">
        <v>32495.112900000011</v>
      </c>
      <c r="AI219">
        <v>9621.3803999999891</v>
      </c>
      <c r="AJ219">
        <v>3475.370699999999</v>
      </c>
      <c r="AK219">
        <v>10381.89600000001</v>
      </c>
      <c r="AL219">
        <v>23014.310799999988</v>
      </c>
      <c r="AM219">
        <v>14525.196900000001</v>
      </c>
      <c r="AN219">
        <v>15584.3244</v>
      </c>
      <c r="AO219">
        <v>-1029.9407999999969</v>
      </c>
      <c r="AP219">
        <v>28694.2608</v>
      </c>
      <c r="AQ219">
        <v>3659.6852000000072</v>
      </c>
      <c r="AR219">
        <v>5707.0800000000017</v>
      </c>
      <c r="AS219">
        <v>9054.7536000000109</v>
      </c>
      <c r="AT219">
        <v>5163.2860999999984</v>
      </c>
      <c r="AU219">
        <v>613.03500000000349</v>
      </c>
      <c r="AV219">
        <v>7542.4684000000116</v>
      </c>
      <c r="AW219">
        <v>2185.0943999999872</v>
      </c>
      <c r="AX219">
        <v>10840.951600000009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</row>
    <row r="220" spans="1:91" x14ac:dyDescent="0.25">
      <c r="A220" t="s">
        <v>309</v>
      </c>
      <c r="B220">
        <v>1484023.7209999999</v>
      </c>
      <c r="C220">
        <v>4143020</v>
      </c>
      <c r="D220">
        <v>5627043.7209999999</v>
      </c>
      <c r="E220">
        <v>1.1254087442</v>
      </c>
      <c r="F220">
        <v>627043.7209999999</v>
      </c>
      <c r="G220" t="s">
        <v>1791</v>
      </c>
      <c r="H220">
        <v>4906.039499999999</v>
      </c>
      <c r="I220">
        <v>18105.502799999991</v>
      </c>
      <c r="J220">
        <v>33019.063999999998</v>
      </c>
      <c r="K220">
        <v>9951.9389999999985</v>
      </c>
      <c r="L220">
        <v>28977.979800000001</v>
      </c>
      <c r="M220">
        <v>15665.438399999981</v>
      </c>
      <c r="N220">
        <v>-1407.617700000003</v>
      </c>
      <c r="O220">
        <v>16857.07030000001</v>
      </c>
      <c r="P220">
        <v>5697.0031999999919</v>
      </c>
      <c r="Q220">
        <v>31924.60509999999</v>
      </c>
      <c r="R220">
        <v>-3907.0053000000039</v>
      </c>
      <c r="S220">
        <v>54157.919399999999</v>
      </c>
      <c r="T220">
        <v>7477.6009999999951</v>
      </c>
      <c r="U220">
        <v>-11279.086899999989</v>
      </c>
      <c r="V220">
        <v>-5309.9567999999999</v>
      </c>
      <c r="W220">
        <v>-6706.6328999999969</v>
      </c>
      <c r="X220">
        <v>-18833.44839999999</v>
      </c>
      <c r="Y220">
        <v>13192.2672</v>
      </c>
      <c r="Z220">
        <v>33167.145699999979</v>
      </c>
      <c r="AA220">
        <v>20108.106599999981</v>
      </c>
      <c r="AB220">
        <v>15467.106599999979</v>
      </c>
      <c r="AC220">
        <v>91308.470799999996</v>
      </c>
      <c r="AD220">
        <v>30845.135399999988</v>
      </c>
      <c r="AE220">
        <v>10590.22000000001</v>
      </c>
      <c r="AF220">
        <v>12863.4408</v>
      </c>
      <c r="AG220">
        <v>7229.1469999999827</v>
      </c>
      <c r="AH220">
        <v>35720.112900000007</v>
      </c>
      <c r="AI220">
        <v>12177.380399999989</v>
      </c>
      <c r="AJ220">
        <v>5136.3706999999986</v>
      </c>
      <c r="AK220">
        <v>9931.8960000000079</v>
      </c>
      <c r="AL220">
        <v>25530.310799999988</v>
      </c>
      <c r="AM220">
        <v>15839.196900000001</v>
      </c>
      <c r="AN220">
        <v>17636.324400000001</v>
      </c>
      <c r="AO220">
        <v>1028.0592000000031</v>
      </c>
      <c r="AP220">
        <v>31610.2608</v>
      </c>
      <c r="AQ220">
        <v>5563.6852000000072</v>
      </c>
      <c r="AR220">
        <v>9019.0800000000017</v>
      </c>
      <c r="AS220">
        <v>10470.7536</v>
      </c>
      <c r="AT220">
        <v>6129.2860999999984</v>
      </c>
      <c r="AU220">
        <v>1753.035000000003</v>
      </c>
      <c r="AV220">
        <v>9112.4684000000125</v>
      </c>
      <c r="AW220">
        <v>3645.0943999999872</v>
      </c>
      <c r="AX220">
        <v>12672.951600000009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</row>
    <row r="221" spans="1:91" x14ac:dyDescent="0.25">
      <c r="A221" t="s">
        <v>310</v>
      </c>
      <c r="B221">
        <v>1412675.0959999999</v>
      </c>
      <c r="C221">
        <v>4165314</v>
      </c>
      <c r="D221">
        <v>5577989.0959999999</v>
      </c>
      <c r="E221">
        <v>1.1155978192</v>
      </c>
      <c r="F221">
        <v>577989.0959999999</v>
      </c>
      <c r="G221" t="s">
        <v>1791</v>
      </c>
      <c r="H221">
        <v>4783.039499999999</v>
      </c>
      <c r="I221">
        <v>18390.502799999991</v>
      </c>
      <c r="J221">
        <v>34059.064000000013</v>
      </c>
      <c r="K221">
        <v>9411.9389999999985</v>
      </c>
      <c r="L221">
        <v>29131.979800000001</v>
      </c>
      <c r="M221">
        <v>16229.438399999981</v>
      </c>
      <c r="N221">
        <v>-1773.617700000003</v>
      </c>
      <c r="O221">
        <v>17602.07030000001</v>
      </c>
      <c r="P221">
        <v>5585.0031999999919</v>
      </c>
      <c r="Q221">
        <v>30922.60509999999</v>
      </c>
      <c r="R221">
        <v>-4258.0053000000044</v>
      </c>
      <c r="S221">
        <v>48775.919400000013</v>
      </c>
      <c r="T221">
        <v>7890.6009999999951</v>
      </c>
      <c r="U221">
        <v>-11803.086899999989</v>
      </c>
      <c r="V221">
        <v>-5581.9567999999999</v>
      </c>
      <c r="W221">
        <v>-7036.6328999999969</v>
      </c>
      <c r="X221">
        <v>-20145.44839999999</v>
      </c>
      <c r="Y221">
        <v>14983.2672</v>
      </c>
      <c r="Z221">
        <v>33716.145699999979</v>
      </c>
      <c r="AA221">
        <v>19037.106599999999</v>
      </c>
      <c r="AB221">
        <v>13739.106599999979</v>
      </c>
      <c r="AC221">
        <v>98550.470799999996</v>
      </c>
      <c r="AD221">
        <v>27229.135399999988</v>
      </c>
      <c r="AE221">
        <v>12585.22000000001</v>
      </c>
      <c r="AF221">
        <v>12407.4408</v>
      </c>
      <c r="AG221">
        <v>6381.1469999999827</v>
      </c>
      <c r="AH221">
        <v>33656.112900000007</v>
      </c>
      <c r="AI221">
        <v>12461.380399999989</v>
      </c>
      <c r="AJ221">
        <v>4381.3706999999986</v>
      </c>
      <c r="AK221">
        <v>9121.8960000000225</v>
      </c>
      <c r="AL221">
        <v>25678.310799999988</v>
      </c>
      <c r="AM221">
        <v>14963.196900000001</v>
      </c>
      <c r="AN221">
        <v>17294.324400000001</v>
      </c>
      <c r="AO221">
        <v>881.05920000000333</v>
      </c>
      <c r="AP221">
        <v>34310.260799999996</v>
      </c>
      <c r="AQ221">
        <v>5767.6852000000072</v>
      </c>
      <c r="AR221">
        <v>-31411.32</v>
      </c>
      <c r="AS221">
        <v>9290.7535999999964</v>
      </c>
      <c r="AT221">
        <v>5485.2860999999984</v>
      </c>
      <c r="AU221">
        <v>2323.035000000003</v>
      </c>
      <c r="AV221">
        <v>9426.4684000000125</v>
      </c>
      <c r="AW221">
        <v>3061.0943999999872</v>
      </c>
      <c r="AX221">
        <v>10611.951599999989</v>
      </c>
      <c r="AY221">
        <v>-126.2249999999913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</row>
    <row r="222" spans="1:91" x14ac:dyDescent="0.25">
      <c r="A222" t="s">
        <v>311</v>
      </c>
      <c r="B222">
        <v>1414322.0959999999</v>
      </c>
      <c r="C222">
        <v>4163276</v>
      </c>
      <c r="D222">
        <v>5577598.0959999999</v>
      </c>
      <c r="E222">
        <v>1.1155196192000001</v>
      </c>
      <c r="F222">
        <v>577598.0959999999</v>
      </c>
      <c r="G222" t="s">
        <v>1791</v>
      </c>
      <c r="H222">
        <v>5398.039499999999</v>
      </c>
      <c r="I222">
        <v>16851.502799999991</v>
      </c>
      <c r="J222">
        <v>34059.064000000013</v>
      </c>
      <c r="K222">
        <v>9861.9389999999985</v>
      </c>
      <c r="L222">
        <v>28669.979800000001</v>
      </c>
      <c r="M222">
        <v>16934.438399999981</v>
      </c>
      <c r="N222">
        <v>-1956.6177000000021</v>
      </c>
      <c r="O222">
        <v>19092.07030000001</v>
      </c>
      <c r="P222">
        <v>5473.0031999999919</v>
      </c>
      <c r="Q222">
        <v>30755.60509999999</v>
      </c>
      <c r="R222">
        <v>-4528.0053000000044</v>
      </c>
      <c r="S222">
        <v>48892.919399999999</v>
      </c>
      <c r="T222">
        <v>6946.6009999999951</v>
      </c>
      <c r="U222">
        <v>-11672.086899999989</v>
      </c>
      <c r="V222">
        <v>-4629.9567999999999</v>
      </c>
      <c r="W222">
        <v>-7465.6328999999969</v>
      </c>
      <c r="X222">
        <v>-20801.44839999999</v>
      </c>
      <c r="Y222">
        <v>13192.2672</v>
      </c>
      <c r="Z222">
        <v>33472.145699999986</v>
      </c>
      <c r="AA222">
        <v>18017.106599999981</v>
      </c>
      <c r="AB222">
        <v>13739.106599999979</v>
      </c>
      <c r="AC222">
        <v>94148.470799999996</v>
      </c>
      <c r="AD222">
        <v>30167.135399999988</v>
      </c>
      <c r="AE222">
        <v>11635.22000000001</v>
      </c>
      <c r="AF222">
        <v>13319.4408</v>
      </c>
      <c r="AG222">
        <v>6434.1469999999827</v>
      </c>
      <c r="AH222">
        <v>41525.112899999993</v>
      </c>
      <c r="AI222">
        <v>11893.380399999989</v>
      </c>
      <c r="AJ222">
        <v>4230.3706999999986</v>
      </c>
      <c r="AK222">
        <v>7951.8960000000079</v>
      </c>
      <c r="AL222">
        <v>24346.310799999988</v>
      </c>
      <c r="AM222">
        <v>14963.196900000001</v>
      </c>
      <c r="AN222">
        <v>17294.324400000001</v>
      </c>
      <c r="AO222">
        <v>1175.0592000000031</v>
      </c>
      <c r="AP222">
        <v>33662.260799999996</v>
      </c>
      <c r="AQ222">
        <v>5835.6852000000072</v>
      </c>
      <c r="AR222">
        <v>-31747.319999999989</v>
      </c>
      <c r="AS222">
        <v>9290.7535999999964</v>
      </c>
      <c r="AT222">
        <v>5163.2860999999984</v>
      </c>
      <c r="AU222">
        <v>2513.035000000018</v>
      </c>
      <c r="AV222">
        <v>9269.4684000000125</v>
      </c>
      <c r="AW222">
        <v>2769.0943999999872</v>
      </c>
      <c r="AX222">
        <v>11527.951599999989</v>
      </c>
      <c r="AY222">
        <v>-72.224999999991269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</row>
    <row r="223" spans="1:91" x14ac:dyDescent="0.25">
      <c r="A223" t="s">
        <v>312</v>
      </c>
      <c r="B223">
        <v>1414322.0959999999</v>
      </c>
      <c r="C223">
        <v>4159394</v>
      </c>
      <c r="D223">
        <v>5573716.0959999999</v>
      </c>
      <c r="E223">
        <v>1.1147432192</v>
      </c>
      <c r="F223">
        <v>573716.0959999999</v>
      </c>
      <c r="G223" t="s">
        <v>1791</v>
      </c>
      <c r="H223">
        <v>8842.039499999999</v>
      </c>
      <c r="I223">
        <v>16566.502799999991</v>
      </c>
      <c r="J223">
        <v>36139.063999999998</v>
      </c>
      <c r="K223">
        <v>8961.9389999999985</v>
      </c>
      <c r="L223">
        <v>29593.979800000001</v>
      </c>
      <c r="M223">
        <v>17216.438399999981</v>
      </c>
      <c r="N223">
        <v>-1407.6177000000021</v>
      </c>
      <c r="O223">
        <v>20284.07030000001</v>
      </c>
      <c r="P223">
        <v>5361.0031999999919</v>
      </c>
      <c r="Q223">
        <v>27749.60509999999</v>
      </c>
      <c r="R223">
        <v>-5365.0053000000044</v>
      </c>
      <c r="S223">
        <v>52870.919399999999</v>
      </c>
      <c r="T223">
        <v>7300.6009999999951</v>
      </c>
      <c r="U223">
        <v>-12851.086899999989</v>
      </c>
      <c r="V223">
        <v>-5989.9567999999999</v>
      </c>
      <c r="W223">
        <v>-7993.6328999999969</v>
      </c>
      <c r="X223">
        <v>-20063.44839999999</v>
      </c>
      <c r="Y223">
        <v>12993.2672</v>
      </c>
      <c r="Z223">
        <v>32679.14569999999</v>
      </c>
      <c r="AA223">
        <v>16946.106599999999</v>
      </c>
      <c r="AB223">
        <v>12335.106599999979</v>
      </c>
      <c r="AC223">
        <v>97982.470799999996</v>
      </c>
      <c r="AD223">
        <v>27681.135399999981</v>
      </c>
      <c r="AE223">
        <v>11255.22000000001</v>
      </c>
      <c r="AF223">
        <v>11723.4408</v>
      </c>
      <c r="AG223">
        <v>5533.1469999999827</v>
      </c>
      <c r="AH223">
        <v>38945.112900000007</v>
      </c>
      <c r="AI223">
        <v>9905.3803999999891</v>
      </c>
      <c r="AJ223">
        <v>4079.370699999999</v>
      </c>
      <c r="AK223">
        <v>7771.8960000000079</v>
      </c>
      <c r="AL223">
        <v>23754.310799999988</v>
      </c>
      <c r="AM223">
        <v>14744.19690000001</v>
      </c>
      <c r="AN223">
        <v>16610.324400000001</v>
      </c>
      <c r="AO223">
        <v>1763.0592000000031</v>
      </c>
      <c r="AP223">
        <v>32042.260799999989</v>
      </c>
      <c r="AQ223">
        <v>6787.6852000000072</v>
      </c>
      <c r="AR223">
        <v>-32563.320000000011</v>
      </c>
      <c r="AS223">
        <v>9290.7535999999964</v>
      </c>
      <c r="AT223">
        <v>4841.2860999999984</v>
      </c>
      <c r="AU223">
        <v>2323.035000000003</v>
      </c>
      <c r="AV223">
        <v>9740.4684000000125</v>
      </c>
      <c r="AW223">
        <v>2185.0943999999872</v>
      </c>
      <c r="AX223">
        <v>13359.9516</v>
      </c>
      <c r="AY223">
        <v>1790.775000000009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</row>
    <row r="224" spans="1:91" x14ac:dyDescent="0.25">
      <c r="A224" t="s">
        <v>313</v>
      </c>
      <c r="B224">
        <v>1418003.0959999999</v>
      </c>
      <c r="C224">
        <v>4130292</v>
      </c>
      <c r="D224">
        <v>5548295.0959999999</v>
      </c>
      <c r="E224">
        <v>1.1096590192</v>
      </c>
      <c r="F224">
        <v>548295.0959999999</v>
      </c>
      <c r="G224" t="s">
        <v>1791</v>
      </c>
      <c r="H224">
        <v>6505.039499999999</v>
      </c>
      <c r="I224">
        <v>16851.502799999991</v>
      </c>
      <c r="J224">
        <v>34267.063999999998</v>
      </c>
      <c r="K224">
        <v>9771.9389999999839</v>
      </c>
      <c r="L224">
        <v>29593.979800000001</v>
      </c>
      <c r="M224">
        <v>16793.438399999981</v>
      </c>
      <c r="N224">
        <v>-1956.6177000000021</v>
      </c>
      <c r="O224">
        <v>18943.07030000001</v>
      </c>
      <c r="P224">
        <v>5585.0031999999919</v>
      </c>
      <c r="Q224">
        <v>26079.60509999999</v>
      </c>
      <c r="R224">
        <v>-5149.0053000000044</v>
      </c>
      <c r="S224">
        <v>49711.919400000013</v>
      </c>
      <c r="T224">
        <v>6887.6009999999951</v>
      </c>
      <c r="U224">
        <v>-13899.086899999989</v>
      </c>
      <c r="V224">
        <v>-6397.9567999999999</v>
      </c>
      <c r="W224">
        <v>-6475.6328999999969</v>
      </c>
      <c r="X224">
        <v>-21293.44839999999</v>
      </c>
      <c r="Y224">
        <v>12197.2672</v>
      </c>
      <c r="Z224">
        <v>28775.14569999999</v>
      </c>
      <c r="AA224">
        <v>15467.106599999979</v>
      </c>
      <c r="AB224">
        <v>11363.106599999999</v>
      </c>
      <c r="AC224">
        <v>93864.470799999996</v>
      </c>
      <c r="AD224">
        <v>28585.135399999981</v>
      </c>
      <c r="AE224">
        <v>11065.22000000001</v>
      </c>
      <c r="AF224">
        <v>13091.4408</v>
      </c>
      <c r="AG224">
        <v>5480.1469999999827</v>
      </c>
      <c r="AH224">
        <v>39074.112900000007</v>
      </c>
      <c r="AI224">
        <v>9053.3803999999891</v>
      </c>
      <c r="AJ224">
        <v>4079.370699999999</v>
      </c>
      <c r="AK224">
        <v>9661.8960000000079</v>
      </c>
      <c r="AL224">
        <v>24198.310799999988</v>
      </c>
      <c r="AM224">
        <v>16058.196900000001</v>
      </c>
      <c r="AN224">
        <v>15071.3244</v>
      </c>
      <c r="AO224">
        <v>1616.0592000000031</v>
      </c>
      <c r="AP224">
        <v>33662.260799999996</v>
      </c>
      <c r="AQ224">
        <v>5869.6852000000072</v>
      </c>
      <c r="AR224">
        <v>-31363.320000000011</v>
      </c>
      <c r="AS224">
        <v>8818.7535999999818</v>
      </c>
      <c r="AT224">
        <v>3875.286099999998</v>
      </c>
      <c r="AU224">
        <v>803.03500000000349</v>
      </c>
      <c r="AV224">
        <v>8013.4684000000116</v>
      </c>
      <c r="AW224">
        <v>2477.0943999999872</v>
      </c>
      <c r="AX224">
        <v>11069.9516</v>
      </c>
      <c r="AY224">
        <v>548.77500000000873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</row>
    <row r="225" spans="1:91" x14ac:dyDescent="0.25">
      <c r="A225" t="s">
        <v>314</v>
      </c>
      <c r="B225">
        <v>1418003.0959999999</v>
      </c>
      <c r="C225">
        <v>4064883</v>
      </c>
      <c r="D225">
        <v>5482886.0959999999</v>
      </c>
      <c r="E225">
        <v>1.0965772192000001</v>
      </c>
      <c r="F225">
        <v>482886.0959999999</v>
      </c>
      <c r="G225" t="s">
        <v>1791</v>
      </c>
      <c r="H225">
        <v>3676.039499999999</v>
      </c>
      <c r="I225">
        <v>13773.502799999989</v>
      </c>
      <c r="J225">
        <v>31771.063999999998</v>
      </c>
      <c r="K225">
        <v>7611.9389999999976</v>
      </c>
      <c r="L225">
        <v>26975.979800000001</v>
      </c>
      <c r="M225">
        <v>13691.438399999981</v>
      </c>
      <c r="N225">
        <v>-2688.617700000003</v>
      </c>
      <c r="O225">
        <v>15814.07030000001</v>
      </c>
      <c r="P225">
        <v>5361.0031999999919</v>
      </c>
      <c r="Q225">
        <v>26079.60509999999</v>
      </c>
      <c r="R225">
        <v>-6445.0053000000044</v>
      </c>
      <c r="S225">
        <v>50530.919399999977</v>
      </c>
      <c r="T225">
        <v>2875.6009999999951</v>
      </c>
      <c r="U225">
        <v>-14161.086899999989</v>
      </c>
      <c r="V225">
        <v>-5173.9567999999999</v>
      </c>
      <c r="W225">
        <v>-8224.6328999999969</v>
      </c>
      <c r="X225">
        <v>-22113.44839999999</v>
      </c>
      <c r="Y225">
        <v>12993.2672</v>
      </c>
      <c r="Z225">
        <v>26640.145699999979</v>
      </c>
      <c r="AA225">
        <v>13427.106599999999</v>
      </c>
      <c r="AB225">
        <v>11525.106599999979</v>
      </c>
      <c r="AC225">
        <v>78954.470799999996</v>
      </c>
      <c r="AD225">
        <v>22709.135399999988</v>
      </c>
      <c r="AE225">
        <v>8120.2200000000066</v>
      </c>
      <c r="AF225">
        <v>14459.44079999998</v>
      </c>
      <c r="AG225">
        <v>5639.1469999999827</v>
      </c>
      <c r="AH225">
        <v>37784.112900000007</v>
      </c>
      <c r="AI225">
        <v>8769.3803999999891</v>
      </c>
      <c r="AJ225">
        <v>4079.370699999999</v>
      </c>
      <c r="AK225">
        <v>11281.89600000001</v>
      </c>
      <c r="AL225">
        <v>28490.310799999988</v>
      </c>
      <c r="AM225">
        <v>14963.196900000001</v>
      </c>
      <c r="AN225">
        <v>16439.324400000001</v>
      </c>
      <c r="AO225">
        <v>293.05920000000327</v>
      </c>
      <c r="AP225">
        <v>29018.2608</v>
      </c>
      <c r="AQ225">
        <v>5121.6852000000072</v>
      </c>
      <c r="AR225">
        <v>-30979.320000000011</v>
      </c>
      <c r="AS225">
        <v>8110.7535999999964</v>
      </c>
      <c r="AT225">
        <v>2104.286099999998</v>
      </c>
      <c r="AU225">
        <v>-1096.964999999997</v>
      </c>
      <c r="AV225">
        <v>6286.4684000000116</v>
      </c>
      <c r="AW225">
        <v>1309.094399999987</v>
      </c>
      <c r="AX225">
        <v>8321.9516000000003</v>
      </c>
      <c r="AY225">
        <v>-1233.224999999991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</row>
    <row r="226" spans="1:91" x14ac:dyDescent="0.25">
      <c r="A226" t="s">
        <v>315</v>
      </c>
      <c r="B226">
        <v>1418003.0959999999</v>
      </c>
      <c r="C226">
        <v>4023654</v>
      </c>
      <c r="D226">
        <v>5441657.0959999999</v>
      </c>
      <c r="E226">
        <v>1.0883314192</v>
      </c>
      <c r="F226">
        <v>441657.0959999999</v>
      </c>
      <c r="G226" t="s">
        <v>1791</v>
      </c>
      <c r="H226">
        <v>1462.039499999999</v>
      </c>
      <c r="I226">
        <v>19644.502799999969</v>
      </c>
      <c r="J226">
        <v>28859.06400000002</v>
      </c>
      <c r="K226">
        <v>7161.9389999999976</v>
      </c>
      <c r="L226">
        <v>24665.979800000001</v>
      </c>
      <c r="M226">
        <v>11435.438399999981</v>
      </c>
      <c r="N226">
        <v>-2871.617700000003</v>
      </c>
      <c r="O226">
        <v>15963.07030000001</v>
      </c>
      <c r="P226">
        <v>4801.0031999999919</v>
      </c>
      <c r="Q226">
        <v>23240.60509999999</v>
      </c>
      <c r="R226">
        <v>-7066.0053000000044</v>
      </c>
      <c r="S226">
        <v>49477.919399999977</v>
      </c>
      <c r="T226">
        <v>3406.6009999999951</v>
      </c>
      <c r="U226">
        <v>-15733.086899999989</v>
      </c>
      <c r="V226">
        <v>-8165.9567999999999</v>
      </c>
      <c r="W226">
        <v>-9412.6328999999969</v>
      </c>
      <c r="X226">
        <v>-24901.44839999999</v>
      </c>
      <c r="Y226">
        <v>10804.2672</v>
      </c>
      <c r="Z226">
        <v>22797.14569999999</v>
      </c>
      <c r="AA226">
        <v>12101.10660000001</v>
      </c>
      <c r="AB226">
        <v>8501.1065999999846</v>
      </c>
      <c r="AC226">
        <v>83782.470799999996</v>
      </c>
      <c r="AD226">
        <v>27229.135399999988</v>
      </c>
      <c r="AE226">
        <v>7645.2200000000066</v>
      </c>
      <c r="AF226">
        <v>14231.4408</v>
      </c>
      <c r="AG226">
        <v>5586.1469999999827</v>
      </c>
      <c r="AH226">
        <v>35075.112899999993</v>
      </c>
      <c r="AI226">
        <v>6213.3803999999891</v>
      </c>
      <c r="AJ226">
        <v>3626.370699999999</v>
      </c>
      <c r="AK226">
        <v>10111.89600000001</v>
      </c>
      <c r="AL226">
        <v>24642.310799999988</v>
      </c>
      <c r="AM226">
        <v>14744.19690000001</v>
      </c>
      <c r="AN226">
        <v>16439.324400000001</v>
      </c>
      <c r="AO226">
        <v>-588.94079999999667</v>
      </c>
      <c r="AP226">
        <v>26858.2608</v>
      </c>
      <c r="AQ226">
        <v>4713.6852000000072</v>
      </c>
      <c r="AR226">
        <v>-31459.32</v>
      </c>
      <c r="AS226">
        <v>6694.7535999999964</v>
      </c>
      <c r="AT226">
        <v>1460.286099999998</v>
      </c>
      <c r="AU226">
        <v>-2046.964999999997</v>
      </c>
      <c r="AV226">
        <v>6600.4684000000116</v>
      </c>
      <c r="AW226">
        <v>141.09439999998719</v>
      </c>
      <c r="AX226">
        <v>6260.9516000000003</v>
      </c>
      <c r="AY226">
        <v>-2475.2249999999908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</row>
    <row r="227" spans="1:91" x14ac:dyDescent="0.25">
      <c r="A227" t="s">
        <v>316</v>
      </c>
      <c r="B227">
        <v>1418656.496</v>
      </c>
      <c r="C227">
        <v>4000848</v>
      </c>
      <c r="D227">
        <v>5419504.4959999993</v>
      </c>
      <c r="E227">
        <v>1.0839008992000001</v>
      </c>
      <c r="F227">
        <v>419504.49599999929</v>
      </c>
      <c r="G227" t="s">
        <v>1791</v>
      </c>
      <c r="H227">
        <v>1585.039499999999</v>
      </c>
      <c r="I227">
        <v>19245.502799999969</v>
      </c>
      <c r="J227">
        <v>29067.063999999998</v>
      </c>
      <c r="K227">
        <v>7071.9389999999976</v>
      </c>
      <c r="L227">
        <v>25127.979800000001</v>
      </c>
      <c r="M227">
        <v>11294.438399999981</v>
      </c>
      <c r="N227">
        <v>-2871.617700000003</v>
      </c>
      <c r="O227">
        <v>16261.07030000001</v>
      </c>
      <c r="P227">
        <v>4801.0031999999919</v>
      </c>
      <c r="Q227">
        <v>24910.60509999999</v>
      </c>
      <c r="R227">
        <v>-8389.0053000000044</v>
      </c>
      <c r="S227">
        <v>45616.919399999977</v>
      </c>
      <c r="T227">
        <v>3465.6009999999951</v>
      </c>
      <c r="U227">
        <v>-16257.086899999989</v>
      </c>
      <c r="V227">
        <v>-8029.9567999999999</v>
      </c>
      <c r="W227">
        <v>-9617.2328999999972</v>
      </c>
      <c r="X227">
        <v>-23835.44839999999</v>
      </c>
      <c r="Y227">
        <v>12396.2672</v>
      </c>
      <c r="Z227">
        <v>22858.14569999999</v>
      </c>
      <c r="AA227">
        <v>12560.10660000001</v>
      </c>
      <c r="AB227">
        <v>6017.1065999999846</v>
      </c>
      <c r="AC227">
        <v>72422.470799999996</v>
      </c>
      <c r="AD227">
        <v>23613.135399999988</v>
      </c>
      <c r="AE227">
        <v>6030.2200000000212</v>
      </c>
      <c r="AF227">
        <v>12635.4408</v>
      </c>
      <c r="AG227">
        <v>4950.1469999999972</v>
      </c>
      <c r="AH227">
        <v>33011.112899999993</v>
      </c>
      <c r="AI227">
        <v>6497.3803999999891</v>
      </c>
      <c r="AJ227">
        <v>3475.370699999999</v>
      </c>
      <c r="AK227">
        <v>9841.8959999999934</v>
      </c>
      <c r="AL227">
        <v>23606.310799999988</v>
      </c>
      <c r="AM227">
        <v>15401.196900000001</v>
      </c>
      <c r="AN227">
        <v>17123.324400000001</v>
      </c>
      <c r="AO227">
        <v>587.05920000000333</v>
      </c>
      <c r="AP227">
        <v>26534.2608</v>
      </c>
      <c r="AQ227">
        <v>5257.6852000000072</v>
      </c>
      <c r="AR227">
        <v>-30019.32</v>
      </c>
      <c r="AS227">
        <v>5750.7535999999964</v>
      </c>
      <c r="AT227">
        <v>1460.286099999998</v>
      </c>
      <c r="AU227">
        <v>-1666.964999999997</v>
      </c>
      <c r="AV227">
        <v>6443.4684000000116</v>
      </c>
      <c r="AW227">
        <v>-150.90560000001281</v>
      </c>
      <c r="AX227">
        <v>6031.9516000000149</v>
      </c>
      <c r="AY227">
        <v>-2610.2249999999908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</row>
    <row r="228" spans="1:91" x14ac:dyDescent="0.25">
      <c r="A228" t="s">
        <v>317</v>
      </c>
      <c r="B228">
        <v>1419263.996</v>
      </c>
      <c r="C228">
        <v>3909815</v>
      </c>
      <c r="D228">
        <v>5329078.9959999993</v>
      </c>
      <c r="E228">
        <v>1.0658157991999999</v>
      </c>
      <c r="F228">
        <v>329078.99599999929</v>
      </c>
      <c r="G228" t="s">
        <v>1791</v>
      </c>
      <c r="H228">
        <v>-1120.960500000001</v>
      </c>
      <c r="I228">
        <v>15654.502799999989</v>
      </c>
      <c r="J228">
        <v>24283.063999999998</v>
      </c>
      <c r="K228">
        <v>5361.9389999999976</v>
      </c>
      <c r="L228">
        <v>24665.979800000001</v>
      </c>
      <c r="M228">
        <v>7628.4383999999854</v>
      </c>
      <c r="N228">
        <v>-3969.617700000003</v>
      </c>
      <c r="O228">
        <v>13281.07030000001</v>
      </c>
      <c r="P228">
        <v>3121.0031999999919</v>
      </c>
      <c r="Q228">
        <v>22739.60509999999</v>
      </c>
      <c r="R228">
        <v>-10778.505300000001</v>
      </c>
      <c r="S228">
        <v>40585.919399999999</v>
      </c>
      <c r="T228">
        <v>1636.6009999999951</v>
      </c>
      <c r="U228">
        <v>-18484.086899999991</v>
      </c>
      <c r="V228">
        <v>-9661.9567999999999</v>
      </c>
      <c r="W228">
        <v>-12290.232900000001</v>
      </c>
      <c r="X228">
        <v>-26623.44839999999</v>
      </c>
      <c r="Y228">
        <v>10008.2672</v>
      </c>
      <c r="Z228">
        <v>24932.14569999999</v>
      </c>
      <c r="AA228">
        <v>10877.106599999999</v>
      </c>
      <c r="AB228">
        <v>4343.1065999999846</v>
      </c>
      <c r="AC228">
        <v>63476.470800000003</v>
      </c>
      <c r="AD228">
        <v>22031.135399999981</v>
      </c>
      <c r="AE228">
        <v>3465.2200000000071</v>
      </c>
      <c r="AF228">
        <v>12407.4408</v>
      </c>
      <c r="AG228">
        <v>1982.1469999999831</v>
      </c>
      <c r="AH228">
        <v>30560.112900000011</v>
      </c>
      <c r="AI228">
        <v>4509.3803999999891</v>
      </c>
      <c r="AJ228">
        <v>1965.370699999999</v>
      </c>
      <c r="AK228">
        <v>8041.8960000000079</v>
      </c>
      <c r="AL228">
        <v>23162.310799999988</v>
      </c>
      <c r="AM228">
        <v>14744.19690000001</v>
      </c>
      <c r="AN228">
        <v>16439.324400000001</v>
      </c>
      <c r="AO228">
        <v>440.05920000000327</v>
      </c>
      <c r="AP228">
        <v>21026.2608</v>
      </c>
      <c r="AQ228">
        <v>5597.6852000000072</v>
      </c>
      <c r="AR228">
        <v>-28771.32</v>
      </c>
      <c r="AS228">
        <v>2682.7535999999959</v>
      </c>
      <c r="AT228">
        <v>172.2860999999975</v>
      </c>
      <c r="AU228">
        <v>-2996.964999999997</v>
      </c>
      <c r="AV228">
        <v>5501.4684000000116</v>
      </c>
      <c r="AW228">
        <v>-1318.905600000013</v>
      </c>
      <c r="AX228">
        <v>3512.9515999999999</v>
      </c>
      <c r="AY228">
        <v>-5742.2249999999913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</row>
    <row r="229" spans="1:91" x14ac:dyDescent="0.25">
      <c r="A229" t="s">
        <v>318</v>
      </c>
      <c r="B229">
        <v>1421180.996</v>
      </c>
      <c r="C229">
        <v>3892000</v>
      </c>
      <c r="D229">
        <v>5313180.9959999993</v>
      </c>
      <c r="E229">
        <v>1.0626361992</v>
      </c>
      <c r="F229">
        <v>313180.99599999929</v>
      </c>
      <c r="G229" t="s">
        <v>1791</v>
      </c>
      <c r="H229">
        <v>-382.96050000000099</v>
      </c>
      <c r="I229">
        <v>20556.502799999969</v>
      </c>
      <c r="J229">
        <v>26571.063999999998</v>
      </c>
      <c r="K229">
        <v>5541.9389999999976</v>
      </c>
      <c r="L229">
        <v>24511.979800000001</v>
      </c>
      <c r="M229">
        <v>9320.4383999999845</v>
      </c>
      <c r="N229">
        <v>-3786.617700000003</v>
      </c>
      <c r="O229">
        <v>15218.07030000001</v>
      </c>
      <c r="P229">
        <v>4017.0031999999919</v>
      </c>
      <c r="Q229">
        <v>23240.60509999999</v>
      </c>
      <c r="R229">
        <v>-10535.505300000001</v>
      </c>
      <c r="S229">
        <v>41872.919400000013</v>
      </c>
      <c r="T229">
        <v>4232.6009999999951</v>
      </c>
      <c r="U229">
        <v>-17567.086899999991</v>
      </c>
      <c r="V229">
        <v>-10069.9568</v>
      </c>
      <c r="W229">
        <v>-11366.232900000001</v>
      </c>
      <c r="X229">
        <v>-25393.44839999999</v>
      </c>
      <c r="Y229">
        <v>11003.2672</v>
      </c>
      <c r="Z229">
        <v>24627.14569999999</v>
      </c>
      <c r="AA229">
        <v>15671.106599999999</v>
      </c>
      <c r="AB229">
        <v>5531.1065999999846</v>
      </c>
      <c r="AC229">
        <v>15125.470799999999</v>
      </c>
      <c r="AD229">
        <v>24856.135399999981</v>
      </c>
      <c r="AE229">
        <v>5270.2200000000066</v>
      </c>
      <c r="AF229">
        <v>11039.4408</v>
      </c>
      <c r="AG229">
        <v>1929.1469999999831</v>
      </c>
      <c r="AH229">
        <v>29528.112900000011</v>
      </c>
      <c r="AI229">
        <v>4509.3803999999891</v>
      </c>
      <c r="AJ229">
        <v>2267.370699999999</v>
      </c>
      <c r="AK229">
        <v>5251.8960000000079</v>
      </c>
      <c r="AL229">
        <v>22718.310799999988</v>
      </c>
      <c r="AM229">
        <v>15620.19690000001</v>
      </c>
      <c r="AN229">
        <v>16781.324400000009</v>
      </c>
      <c r="AO229">
        <v>2351.0592000000029</v>
      </c>
      <c r="AP229">
        <v>17894.2608</v>
      </c>
      <c r="AQ229">
        <v>5053.6852000000072</v>
      </c>
      <c r="AR229">
        <v>-28963.320000000011</v>
      </c>
      <c r="AS229">
        <v>3626.7535999999959</v>
      </c>
      <c r="AT229">
        <v>1138.286099999998</v>
      </c>
      <c r="AU229">
        <v>-2426.964999999997</v>
      </c>
      <c r="AV229">
        <v>6757.4684000000116</v>
      </c>
      <c r="AW229">
        <v>-442.90560000001278</v>
      </c>
      <c r="AX229">
        <v>4657.9516000000003</v>
      </c>
      <c r="AY229">
        <v>-4176.2249999999913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</row>
    <row r="230" spans="1:91" x14ac:dyDescent="0.25">
      <c r="A230" t="s">
        <v>319</v>
      </c>
      <c r="B230">
        <v>1421180.996</v>
      </c>
      <c r="C230">
        <v>4021602</v>
      </c>
      <c r="D230">
        <v>5442782.9959999993</v>
      </c>
      <c r="E230">
        <v>1.0885565991999999</v>
      </c>
      <c r="F230">
        <v>442782.99599999929</v>
      </c>
      <c r="G230" t="s">
        <v>1791</v>
      </c>
      <c r="H230">
        <v>2938.039499999999</v>
      </c>
      <c r="I230">
        <v>23634.502799999998</v>
      </c>
      <c r="J230">
        <v>30315.063999999998</v>
      </c>
      <c r="K230">
        <v>8601.9389999999985</v>
      </c>
      <c r="L230">
        <v>28515.979800000001</v>
      </c>
      <c r="M230">
        <v>12563.438399999981</v>
      </c>
      <c r="N230">
        <v>-1956.6177000000021</v>
      </c>
      <c r="O230">
        <v>17602.07030000001</v>
      </c>
      <c r="P230">
        <v>6033.0031999999919</v>
      </c>
      <c r="Q230">
        <v>26914.60509999999</v>
      </c>
      <c r="R230">
        <v>-7133.5053000000044</v>
      </c>
      <c r="S230">
        <v>45967.919399999999</v>
      </c>
      <c r="T230">
        <v>6828.6009999999951</v>
      </c>
      <c r="U230">
        <v>-14947.086899999989</v>
      </c>
      <c r="V230">
        <v>-6805.9567999999999</v>
      </c>
      <c r="W230">
        <v>-9650.2328999999972</v>
      </c>
      <c r="X230">
        <v>-23507.44839999999</v>
      </c>
      <c r="Y230">
        <v>14585.2672</v>
      </c>
      <c r="Z230">
        <v>27860.14569999999</v>
      </c>
      <c r="AA230">
        <v>17558.106599999981</v>
      </c>
      <c r="AB230">
        <v>8447.1065999999846</v>
      </c>
      <c r="AC230">
        <v>19527.470799999999</v>
      </c>
      <c r="AD230">
        <v>27116.135399999988</v>
      </c>
      <c r="AE230">
        <v>8215.2200000000066</v>
      </c>
      <c r="AF230">
        <v>14003.4408</v>
      </c>
      <c r="AG230">
        <v>4897.1469999999827</v>
      </c>
      <c r="AH230">
        <v>36881.112900000007</v>
      </c>
      <c r="AI230">
        <v>8769.3803999999891</v>
      </c>
      <c r="AJ230">
        <v>4079.370699999999</v>
      </c>
      <c r="AK230">
        <v>6961.8960000000079</v>
      </c>
      <c r="AL230">
        <v>24938.310799999988</v>
      </c>
      <c r="AM230">
        <v>18467.196899999999</v>
      </c>
      <c r="AN230">
        <v>19517.324400000001</v>
      </c>
      <c r="AO230">
        <v>4262.0592000000033</v>
      </c>
      <c r="AP230">
        <v>23294.2608</v>
      </c>
      <c r="AQ230">
        <v>6957.6852000000072</v>
      </c>
      <c r="AR230">
        <v>-27475.32</v>
      </c>
      <c r="AS230">
        <v>6458.7535999999964</v>
      </c>
      <c r="AT230">
        <v>3875.286099999998</v>
      </c>
      <c r="AU230">
        <v>43.034999999988941</v>
      </c>
      <c r="AV230">
        <v>9740.4684000000125</v>
      </c>
      <c r="AW230">
        <v>1893.094399999987</v>
      </c>
      <c r="AX230">
        <v>8550.9516000000003</v>
      </c>
      <c r="AY230">
        <v>-2556.2249999999908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</row>
    <row r="231" spans="1:91" x14ac:dyDescent="0.25">
      <c r="A231" t="s">
        <v>320</v>
      </c>
      <c r="B231">
        <v>1422850.496</v>
      </c>
      <c r="C231">
        <v>3964043</v>
      </c>
      <c r="D231">
        <v>5386893.4959999993</v>
      </c>
      <c r="E231">
        <v>1.0773786992000001</v>
      </c>
      <c r="F231">
        <v>386893.49599999929</v>
      </c>
      <c r="G231" t="s">
        <v>1791</v>
      </c>
      <c r="H231">
        <v>2200.039499999999</v>
      </c>
      <c r="I231">
        <v>22038.502799999991</v>
      </c>
      <c r="J231">
        <v>28859.06400000002</v>
      </c>
      <c r="K231">
        <v>7881.9389999999976</v>
      </c>
      <c r="L231">
        <v>28053.979800000001</v>
      </c>
      <c r="M231">
        <v>11858.438399999981</v>
      </c>
      <c r="N231">
        <v>-2139.617700000003</v>
      </c>
      <c r="O231">
        <v>16261.07030000001</v>
      </c>
      <c r="P231">
        <v>5473.0031999999919</v>
      </c>
      <c r="Q231">
        <v>25077.60509999999</v>
      </c>
      <c r="R231">
        <v>-8078.5053000000044</v>
      </c>
      <c r="S231">
        <v>43042.919399999999</v>
      </c>
      <c r="T231">
        <v>4940.6009999999951</v>
      </c>
      <c r="U231">
        <v>-15602.086899999989</v>
      </c>
      <c r="V231">
        <v>-7077.9567999999999</v>
      </c>
      <c r="W231">
        <v>-10904.232900000001</v>
      </c>
      <c r="X231">
        <v>-24491.44839999999</v>
      </c>
      <c r="Y231">
        <v>13988.2672</v>
      </c>
      <c r="Z231">
        <v>26213.145700000008</v>
      </c>
      <c r="AA231">
        <v>15569.106599999999</v>
      </c>
      <c r="AB231">
        <v>11525.106599999979</v>
      </c>
      <c r="AC231">
        <v>15977.470799999999</v>
      </c>
      <c r="AD231">
        <v>25986.135399999988</v>
      </c>
      <c r="AE231">
        <v>6600.2200000000066</v>
      </c>
      <c r="AF231">
        <v>14003.4408</v>
      </c>
      <c r="AG231">
        <v>-11718.353000000019</v>
      </c>
      <c r="AH231">
        <v>34430.112900000007</v>
      </c>
      <c r="AI231">
        <v>7633.3803999999891</v>
      </c>
      <c r="AJ231">
        <v>3475.370699999999</v>
      </c>
      <c r="AK231">
        <v>5431.8960000000079</v>
      </c>
      <c r="AL231">
        <v>23014.310799999988</v>
      </c>
      <c r="AM231">
        <v>17591.196899999999</v>
      </c>
      <c r="AN231">
        <v>17807.324400000001</v>
      </c>
      <c r="AO231">
        <v>3968.0592000000029</v>
      </c>
      <c r="AP231">
        <v>22538.2608</v>
      </c>
      <c r="AQ231">
        <v>6277.6852000000072</v>
      </c>
      <c r="AR231">
        <v>-27379.320000000011</v>
      </c>
      <c r="AS231">
        <v>6694.7535999999964</v>
      </c>
      <c r="AT231">
        <v>4197.2860999999984</v>
      </c>
      <c r="AU231">
        <v>-716.96500000001106</v>
      </c>
      <c r="AV231">
        <v>9897.4684000000125</v>
      </c>
      <c r="AW231">
        <v>1309.094399999987</v>
      </c>
      <c r="AX231">
        <v>8092.9516000000003</v>
      </c>
      <c r="AY231">
        <v>-2907.2249999999908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</row>
    <row r="232" spans="1:91" x14ac:dyDescent="0.25">
      <c r="A232" t="s">
        <v>321</v>
      </c>
      <c r="B232">
        <v>1427140.7960000001</v>
      </c>
      <c r="C232">
        <v>3995589</v>
      </c>
      <c r="D232">
        <v>5422729.7960000001</v>
      </c>
      <c r="E232">
        <v>1.0845459592</v>
      </c>
      <c r="F232">
        <v>422729.79600000009</v>
      </c>
      <c r="G232" t="s">
        <v>1791</v>
      </c>
      <c r="H232">
        <v>3307.039499999999</v>
      </c>
      <c r="I232">
        <v>22380.502799999991</v>
      </c>
      <c r="J232">
        <v>29483.063999999998</v>
      </c>
      <c r="K232">
        <v>8421.9389999999985</v>
      </c>
      <c r="L232">
        <v>29131.979800000001</v>
      </c>
      <c r="M232">
        <v>11618.73839999998</v>
      </c>
      <c r="N232">
        <v>-1956.6177000000021</v>
      </c>
      <c r="O232">
        <v>15963.07030000001</v>
      </c>
      <c r="P232">
        <v>5361.0031999999919</v>
      </c>
      <c r="Q232">
        <v>25578.60509999999</v>
      </c>
      <c r="R232">
        <v>-7538.5053000000044</v>
      </c>
      <c r="S232">
        <v>43744.919399999977</v>
      </c>
      <c r="T232">
        <v>7536.6009999999951</v>
      </c>
      <c r="U232">
        <v>-14554.086899999989</v>
      </c>
      <c r="V232">
        <v>-6533.9567999999999</v>
      </c>
      <c r="W232">
        <v>-9485.2328999999972</v>
      </c>
      <c r="X232">
        <v>-23753.44839999999</v>
      </c>
      <c r="Y232">
        <v>12595.2672</v>
      </c>
      <c r="Z232">
        <v>25664.145700000008</v>
      </c>
      <c r="AA232">
        <v>16079.106599999999</v>
      </c>
      <c r="AB232">
        <v>10877.106599999999</v>
      </c>
      <c r="AC232">
        <v>25633.470799999999</v>
      </c>
      <c r="AD232">
        <v>26777.13540000001</v>
      </c>
      <c r="AE232">
        <v>7550.2199999999921</v>
      </c>
      <c r="AF232">
        <v>13775.4408</v>
      </c>
      <c r="AG232">
        <v>-12566.353000000019</v>
      </c>
      <c r="AH232">
        <v>39590.112900000022</v>
      </c>
      <c r="AI232">
        <v>15585.380399999989</v>
      </c>
      <c r="AJ232">
        <v>3475.370699999999</v>
      </c>
      <c r="AK232">
        <v>6151.8960000000079</v>
      </c>
      <c r="AL232">
        <v>23162.310799999988</v>
      </c>
      <c r="AM232">
        <v>18248.196899999981</v>
      </c>
      <c r="AN232">
        <v>19517.324400000001</v>
      </c>
      <c r="AO232">
        <v>3674.0592000000029</v>
      </c>
      <c r="AP232">
        <v>22268.2608</v>
      </c>
      <c r="AQ232">
        <v>6889.6852000000072</v>
      </c>
      <c r="AR232">
        <v>-28387.32</v>
      </c>
      <c r="AS232">
        <v>7402.7535999999964</v>
      </c>
      <c r="AT232">
        <v>4358.2860999999984</v>
      </c>
      <c r="AU232">
        <v>-716.96500000001106</v>
      </c>
      <c r="AV232">
        <v>9897.4684000000125</v>
      </c>
      <c r="AW232">
        <v>1309.094399999987</v>
      </c>
      <c r="AX232">
        <v>8092.9516000000003</v>
      </c>
      <c r="AY232">
        <v>-2880.2249999999908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</row>
    <row r="233" spans="1:91" x14ac:dyDescent="0.25">
      <c r="A233" t="s">
        <v>322</v>
      </c>
      <c r="B233">
        <v>1429003.7960000001</v>
      </c>
      <c r="C233">
        <v>3922625</v>
      </c>
      <c r="D233">
        <v>5351628.7960000001</v>
      </c>
      <c r="E233">
        <v>1.0703257591999999</v>
      </c>
      <c r="F233">
        <v>351628.79600000009</v>
      </c>
      <c r="G233" t="s">
        <v>1791</v>
      </c>
      <c r="H233">
        <v>1954.039499999999</v>
      </c>
      <c r="I233">
        <v>19644.502799999969</v>
      </c>
      <c r="J233">
        <v>26779.063999999998</v>
      </c>
      <c r="K233">
        <v>6891.9389999999976</v>
      </c>
      <c r="L233">
        <v>27745.979800000001</v>
      </c>
      <c r="M233">
        <v>9080.7383999999838</v>
      </c>
      <c r="N233">
        <v>-3054.617700000003</v>
      </c>
      <c r="O233">
        <v>12834.07030000001</v>
      </c>
      <c r="P233">
        <v>4689.0031999999919</v>
      </c>
      <c r="Q233">
        <v>29753.60509999999</v>
      </c>
      <c r="R233">
        <v>-8942.5053000000044</v>
      </c>
      <c r="S233">
        <v>43744.919399999977</v>
      </c>
      <c r="T233">
        <v>5707.6009999999951</v>
      </c>
      <c r="U233">
        <v>-16650.086899999991</v>
      </c>
      <c r="V233">
        <v>-7893.9567999999999</v>
      </c>
      <c r="W233">
        <v>-9716.2328999999972</v>
      </c>
      <c r="X233">
        <v>-25967.44839999999</v>
      </c>
      <c r="Y233">
        <v>9809.267200000002</v>
      </c>
      <c r="Z233">
        <v>24322.14569999999</v>
      </c>
      <c r="AA233">
        <v>15875.106599999999</v>
      </c>
      <c r="AB233">
        <v>10661.106599999979</v>
      </c>
      <c r="AC233">
        <v>18391.470799999999</v>
      </c>
      <c r="AD233">
        <v>24969.13540000001</v>
      </c>
      <c r="AE233">
        <v>4510.2200000000066</v>
      </c>
      <c r="AF233">
        <v>13547.44079999998</v>
      </c>
      <c r="AG233">
        <v>-12990.353000000019</v>
      </c>
      <c r="AH233">
        <v>37139.112899999993</v>
      </c>
      <c r="AI233">
        <v>9905.3803999999891</v>
      </c>
      <c r="AJ233">
        <v>2569.370699999999</v>
      </c>
      <c r="AK233">
        <v>4504.8960000000079</v>
      </c>
      <c r="AL233">
        <v>21238.310799999988</v>
      </c>
      <c r="AM233">
        <v>17591.196899999999</v>
      </c>
      <c r="AN233">
        <v>16439.324400000001</v>
      </c>
      <c r="AO233">
        <v>2498.0592000000029</v>
      </c>
      <c r="AP233">
        <v>19676.2608</v>
      </c>
      <c r="AQ233">
        <v>6073.6852000000072</v>
      </c>
      <c r="AR233">
        <v>-30019.32</v>
      </c>
      <c r="AS233">
        <v>6694.7535999999964</v>
      </c>
      <c r="AT233">
        <v>3714.286099999998</v>
      </c>
      <c r="AU233">
        <v>-1096.964999999997</v>
      </c>
      <c r="AV233">
        <v>7542.4684000000116</v>
      </c>
      <c r="AW233">
        <v>-150.90560000001281</v>
      </c>
      <c r="AX233">
        <v>6031.9516000000149</v>
      </c>
      <c r="AY233">
        <v>-4419.2249999999913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</row>
    <row r="234" spans="1:91" x14ac:dyDescent="0.25">
      <c r="A234" t="s">
        <v>323</v>
      </c>
      <c r="B234">
        <v>1429003.7960000001</v>
      </c>
      <c r="C234">
        <v>3923875</v>
      </c>
      <c r="D234">
        <v>5352878.7960000001</v>
      </c>
      <c r="E234">
        <v>1.0705757592</v>
      </c>
      <c r="F234">
        <v>352878.79600000009</v>
      </c>
      <c r="G234" t="s">
        <v>1791</v>
      </c>
      <c r="H234">
        <v>5398.039499999999</v>
      </c>
      <c r="I234">
        <v>22494.502799999969</v>
      </c>
      <c r="J234">
        <v>26987.063999999991</v>
      </c>
      <c r="K234">
        <v>6261.9389999999976</v>
      </c>
      <c r="L234">
        <v>27283.979800000001</v>
      </c>
      <c r="M234">
        <v>6965.7383999999847</v>
      </c>
      <c r="N234">
        <v>-2505.617700000003</v>
      </c>
      <c r="O234">
        <v>10003.07030000001</v>
      </c>
      <c r="P234">
        <v>4577.0031999999919</v>
      </c>
      <c r="Q234">
        <v>31423.60509999999</v>
      </c>
      <c r="R234">
        <v>-10265.505300000001</v>
      </c>
      <c r="S234">
        <v>42106.919399999999</v>
      </c>
      <c r="T234">
        <v>4881.6009999999951</v>
      </c>
      <c r="U234">
        <v>-15078.086899999989</v>
      </c>
      <c r="V234">
        <v>-7757.9567999999999</v>
      </c>
      <c r="W234">
        <v>-8726.2328999999972</v>
      </c>
      <c r="X234">
        <v>-24901.44839999999</v>
      </c>
      <c r="Y234">
        <v>9809.267200000002</v>
      </c>
      <c r="Z234">
        <v>23956.14569999999</v>
      </c>
      <c r="AA234">
        <v>15212.106599999999</v>
      </c>
      <c r="AB234">
        <v>11633.106599999979</v>
      </c>
      <c r="AC234">
        <v>18675.470799999999</v>
      </c>
      <c r="AD234">
        <v>24969.13540000001</v>
      </c>
      <c r="AE234">
        <v>3275.2200000000071</v>
      </c>
      <c r="AF234">
        <v>13319.4408</v>
      </c>
      <c r="AG234">
        <v>-12195.353000000019</v>
      </c>
      <c r="AH234">
        <v>38042.112900000007</v>
      </c>
      <c r="AI234">
        <v>8201.3803999999891</v>
      </c>
      <c r="AJ234">
        <v>1663.370699999999</v>
      </c>
      <c r="AK234">
        <v>994.89600000000792</v>
      </c>
      <c r="AL234">
        <v>21830.310799999988</v>
      </c>
      <c r="AM234">
        <v>18029.196899999999</v>
      </c>
      <c r="AN234">
        <v>14045.3244</v>
      </c>
      <c r="AO234">
        <v>3674.0592000000029</v>
      </c>
      <c r="AP234">
        <v>19676.2608</v>
      </c>
      <c r="AQ234">
        <v>6005.6852000000072</v>
      </c>
      <c r="AR234">
        <v>-30019.32</v>
      </c>
      <c r="AS234">
        <v>6930.7535999999818</v>
      </c>
      <c r="AT234">
        <v>4036.286099999998</v>
      </c>
      <c r="AU234">
        <v>-906.96499999999651</v>
      </c>
      <c r="AV234">
        <v>9897.4684000000125</v>
      </c>
      <c r="AW234">
        <v>433.09439999998722</v>
      </c>
      <c r="AX234">
        <v>7176.9516000000003</v>
      </c>
      <c r="AY234">
        <v>-4635.2249999999913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</row>
    <row r="235" spans="1:91" x14ac:dyDescent="0.25">
      <c r="A235" t="s">
        <v>324</v>
      </c>
      <c r="B235">
        <v>1429003.7960000001</v>
      </c>
      <c r="C235">
        <v>3928039</v>
      </c>
      <c r="D235">
        <v>5357042.7960000001</v>
      </c>
      <c r="E235">
        <v>1.0714085592</v>
      </c>
      <c r="F235">
        <v>357042.79600000009</v>
      </c>
      <c r="G235" t="s">
        <v>1791</v>
      </c>
      <c r="H235">
        <v>4660.039499999999</v>
      </c>
      <c r="I235">
        <v>21069.502799999969</v>
      </c>
      <c r="J235">
        <v>29483.063999999998</v>
      </c>
      <c r="K235">
        <v>7431.9389999999976</v>
      </c>
      <c r="L235">
        <v>27591.979800000001</v>
      </c>
      <c r="M235">
        <v>8939.7383999999838</v>
      </c>
      <c r="N235">
        <v>-2322.617700000003</v>
      </c>
      <c r="O235">
        <v>10897.07030000001</v>
      </c>
      <c r="P235">
        <v>4465.0031999999919</v>
      </c>
      <c r="Q235">
        <v>36934.605099999993</v>
      </c>
      <c r="R235">
        <v>-9563.5053000000044</v>
      </c>
      <c r="S235">
        <v>40585.919399999999</v>
      </c>
      <c r="T235">
        <v>6356.6009999999951</v>
      </c>
      <c r="U235">
        <v>-16126.086899999989</v>
      </c>
      <c r="V235">
        <v>-9253.9567999999999</v>
      </c>
      <c r="W235">
        <v>-8693.2328999999972</v>
      </c>
      <c r="X235">
        <v>-23835.44839999999</v>
      </c>
      <c r="Y235">
        <v>10207.2672</v>
      </c>
      <c r="Z235">
        <v>23956.14569999999</v>
      </c>
      <c r="AA235">
        <v>15008.106599999979</v>
      </c>
      <c r="AB235">
        <v>11579.106599999979</v>
      </c>
      <c r="AC235">
        <v>18391.470799999999</v>
      </c>
      <c r="AD235">
        <v>25195.135399999988</v>
      </c>
      <c r="AE235">
        <v>1945.2200000000071</v>
      </c>
      <c r="AF235">
        <v>11951.4408</v>
      </c>
      <c r="AG235">
        <v>-13361.353000000019</v>
      </c>
      <c r="AH235">
        <v>39332.112899999993</v>
      </c>
      <c r="AI235">
        <v>8769.3803999999891</v>
      </c>
      <c r="AJ235">
        <v>1814.370699999999</v>
      </c>
      <c r="AK235">
        <v>-355.10399999999208</v>
      </c>
      <c r="AL235">
        <v>21830.310799999988</v>
      </c>
      <c r="AM235">
        <v>18248.196899999981</v>
      </c>
      <c r="AN235">
        <v>13703.3244</v>
      </c>
      <c r="AO235">
        <v>3086.0592000000029</v>
      </c>
      <c r="AP235">
        <v>19784.2608</v>
      </c>
      <c r="AQ235">
        <v>6549.6852000000072</v>
      </c>
      <c r="AR235">
        <v>-29779.320000000011</v>
      </c>
      <c r="AS235">
        <v>6458.7535999999964</v>
      </c>
      <c r="AT235">
        <v>3553.286099999998</v>
      </c>
      <c r="AU235">
        <v>-906.96499999999651</v>
      </c>
      <c r="AV235">
        <v>9426.4684000000125</v>
      </c>
      <c r="AW235">
        <v>141.09439999998719</v>
      </c>
      <c r="AX235">
        <v>7176.9516000000003</v>
      </c>
      <c r="AY235">
        <v>-5283.2249999999913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</row>
    <row r="236" spans="1:91" x14ac:dyDescent="0.25">
      <c r="A236" t="s">
        <v>325</v>
      </c>
      <c r="B236">
        <v>1429789.5203</v>
      </c>
      <c r="C236">
        <v>3976262</v>
      </c>
      <c r="D236">
        <v>5406051.5203</v>
      </c>
      <c r="E236">
        <v>1.0812103040600001</v>
      </c>
      <c r="F236">
        <v>406051.52029999997</v>
      </c>
      <c r="G236" t="s">
        <v>1791</v>
      </c>
      <c r="H236">
        <v>4414.039499999999</v>
      </c>
      <c r="I236">
        <v>21924.502799999991</v>
      </c>
      <c r="J236">
        <v>29483.063999999998</v>
      </c>
      <c r="K236">
        <v>7791.9389999999976</v>
      </c>
      <c r="L236">
        <v>28361.979800000001</v>
      </c>
      <c r="M236">
        <v>9080.7383999999838</v>
      </c>
      <c r="N236">
        <v>-1956.6177000000021</v>
      </c>
      <c r="O236">
        <v>14026.07030000001</v>
      </c>
      <c r="P236">
        <v>5249.0031999999919</v>
      </c>
      <c r="Q236">
        <v>35598.605099999993</v>
      </c>
      <c r="R236">
        <v>-8132.5053000000044</v>
      </c>
      <c r="S236">
        <v>42340.919399999999</v>
      </c>
      <c r="T236">
        <v>10132.601000000001</v>
      </c>
      <c r="U236">
        <v>-13899.086899999989</v>
      </c>
      <c r="V236">
        <v>-7893.9567999999999</v>
      </c>
      <c r="W236">
        <v>-7736.2328999999972</v>
      </c>
      <c r="X236">
        <v>-22523.44839999999</v>
      </c>
      <c r="Y236">
        <v>12396.2672</v>
      </c>
      <c r="Z236">
        <v>25542.145699999979</v>
      </c>
      <c r="AA236">
        <v>16130.106599999999</v>
      </c>
      <c r="AB236">
        <v>12389.106599999979</v>
      </c>
      <c r="AC236">
        <v>19385.470799999999</v>
      </c>
      <c r="AD236">
        <v>25760.135399999981</v>
      </c>
      <c r="AE236">
        <v>2610.2200000000071</v>
      </c>
      <c r="AF236">
        <v>14687.4408</v>
      </c>
      <c r="AG236">
        <v>-12354.353000000019</v>
      </c>
      <c r="AH236">
        <v>43550.41290000001</v>
      </c>
      <c r="AI236">
        <v>9621.3803999999891</v>
      </c>
      <c r="AJ236">
        <v>2871.370699999999</v>
      </c>
      <c r="AK236">
        <v>1174.8960000000079</v>
      </c>
      <c r="AL236">
        <v>22718.310799999988</v>
      </c>
      <c r="AM236">
        <v>18467.196899999999</v>
      </c>
      <c r="AN236">
        <v>14045.3244</v>
      </c>
      <c r="AO236">
        <v>3380.0592000000029</v>
      </c>
      <c r="AP236">
        <v>25184.2608</v>
      </c>
      <c r="AQ236">
        <v>7093.6852000000072</v>
      </c>
      <c r="AR236">
        <v>-29635.32</v>
      </c>
      <c r="AS236">
        <v>7402.7535999999964</v>
      </c>
      <c r="AT236">
        <v>4358.2860999999984</v>
      </c>
      <c r="AU236">
        <v>-526.96499999999651</v>
      </c>
      <c r="AV236">
        <v>9583.4684000000125</v>
      </c>
      <c r="AW236">
        <v>1017.094399999987</v>
      </c>
      <c r="AX236">
        <v>7863.9516000000149</v>
      </c>
      <c r="AY236">
        <v>-4926.8006999999916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</row>
    <row r="237" spans="1:91" x14ac:dyDescent="0.25">
      <c r="A237" t="s">
        <v>326</v>
      </c>
      <c r="B237">
        <v>1429789.5203</v>
      </c>
      <c r="C237">
        <v>4055424</v>
      </c>
      <c r="D237">
        <v>5485213.5203</v>
      </c>
      <c r="E237">
        <v>1.0970427040599999</v>
      </c>
      <c r="F237">
        <v>485213.52029999997</v>
      </c>
      <c r="G237" t="s">
        <v>1791</v>
      </c>
      <c r="H237">
        <v>4660.039499999999</v>
      </c>
      <c r="I237">
        <v>23976.502799999991</v>
      </c>
      <c r="J237">
        <v>30107.063999999998</v>
      </c>
      <c r="K237">
        <v>9141.9389999999985</v>
      </c>
      <c r="L237">
        <v>30517.979800000001</v>
      </c>
      <c r="M237">
        <v>9644.7383999999838</v>
      </c>
      <c r="N237">
        <v>-1041.6177000000021</v>
      </c>
      <c r="O237">
        <v>14622.07030000001</v>
      </c>
      <c r="P237">
        <v>6817.0031999999919</v>
      </c>
      <c r="Q237">
        <v>35765.605099999993</v>
      </c>
      <c r="R237">
        <v>-6215.5053000000044</v>
      </c>
      <c r="S237">
        <v>44797.919400000013</v>
      </c>
      <c r="T237">
        <v>9011.6009999999951</v>
      </c>
      <c r="U237">
        <v>-13375.086899999989</v>
      </c>
      <c r="V237">
        <v>-6261.9567999999999</v>
      </c>
      <c r="W237">
        <v>-6383.2328999999972</v>
      </c>
      <c r="X237">
        <v>-20883.44839999999</v>
      </c>
      <c r="Y237">
        <v>14585.2672</v>
      </c>
      <c r="Z237">
        <v>26701.14569999999</v>
      </c>
      <c r="AA237">
        <v>19904.106599999999</v>
      </c>
      <c r="AB237">
        <v>14711.106599999979</v>
      </c>
      <c r="AC237">
        <v>20521.470799999999</v>
      </c>
      <c r="AD237">
        <v>32314.135399999981</v>
      </c>
      <c r="AE237">
        <v>5840.2200000000066</v>
      </c>
      <c r="AF237">
        <v>17651.4408</v>
      </c>
      <c r="AG237">
        <v>-10923.353000000019</v>
      </c>
      <c r="AH237">
        <v>48839.41290000001</v>
      </c>
      <c r="AI237">
        <v>11609.380399999989</v>
      </c>
      <c r="AJ237">
        <v>4985.3706999999986</v>
      </c>
      <c r="AK237">
        <v>4774.8960000000079</v>
      </c>
      <c r="AL237">
        <v>23754.310799999988</v>
      </c>
      <c r="AM237">
        <v>19562.196899999999</v>
      </c>
      <c r="AN237">
        <v>15071.3244</v>
      </c>
      <c r="AO237">
        <v>4556.0592000000033</v>
      </c>
      <c r="AP237">
        <v>30260.2608</v>
      </c>
      <c r="AQ237">
        <v>7909.6852000000072</v>
      </c>
      <c r="AR237">
        <v>-29395.32</v>
      </c>
      <c r="AS237">
        <v>10234.7536</v>
      </c>
      <c r="AT237">
        <v>6129.2860999999984</v>
      </c>
      <c r="AU237">
        <v>1183.035000000003</v>
      </c>
      <c r="AV237">
        <v>11624.468400000011</v>
      </c>
      <c r="AW237">
        <v>2477.0943999999872</v>
      </c>
      <c r="AX237">
        <v>9924.9516000000003</v>
      </c>
      <c r="AY237">
        <v>-4494.8006999999916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</row>
    <row r="238" spans="1:91" x14ac:dyDescent="0.25">
      <c r="A238" t="s">
        <v>327</v>
      </c>
      <c r="B238">
        <v>1431166.5203</v>
      </c>
      <c r="C238">
        <v>4099689</v>
      </c>
      <c r="D238">
        <v>5530855.5203</v>
      </c>
      <c r="E238">
        <v>1.10617110406</v>
      </c>
      <c r="F238">
        <v>530855.52029999997</v>
      </c>
      <c r="G238" t="s">
        <v>1791</v>
      </c>
      <c r="H238">
        <v>7120.039499999999</v>
      </c>
      <c r="I238">
        <v>24204.502799999991</v>
      </c>
      <c r="J238">
        <v>31771.063999999998</v>
      </c>
      <c r="K238">
        <v>10131.939</v>
      </c>
      <c r="L238">
        <v>33443.979800000001</v>
      </c>
      <c r="M238">
        <v>10913.73839999998</v>
      </c>
      <c r="N238">
        <v>-492.61770000000229</v>
      </c>
      <c r="O238">
        <v>15814.07030000001</v>
      </c>
      <c r="P238">
        <v>7265.0031999999919</v>
      </c>
      <c r="Q238">
        <v>35264.605099999993</v>
      </c>
      <c r="R238">
        <v>-5378.5053000000044</v>
      </c>
      <c r="S238">
        <v>46552.919399999977</v>
      </c>
      <c r="T238">
        <v>9365.6009999999951</v>
      </c>
      <c r="U238">
        <v>-11803.086899999989</v>
      </c>
      <c r="V238">
        <v>-4493.9567999999999</v>
      </c>
      <c r="W238">
        <v>-5393.2328999999972</v>
      </c>
      <c r="X238">
        <v>-17767.44839999999</v>
      </c>
      <c r="Y238">
        <v>17371.267199999998</v>
      </c>
      <c r="Z238">
        <v>26884.14569999999</v>
      </c>
      <c r="AA238">
        <v>21485.106599999981</v>
      </c>
      <c r="AB238">
        <v>14279.106599999979</v>
      </c>
      <c r="AC238">
        <v>20663.470799999999</v>
      </c>
      <c r="AD238">
        <v>32201.135399999988</v>
      </c>
      <c r="AE238">
        <v>9165.2200000000212</v>
      </c>
      <c r="AF238">
        <v>20615.4408</v>
      </c>
      <c r="AG238">
        <v>-10181.353000000019</v>
      </c>
      <c r="AH238">
        <v>46388.412900000018</v>
      </c>
      <c r="AI238">
        <v>12745.380399999989</v>
      </c>
      <c r="AJ238">
        <v>6193.3706999999986</v>
      </c>
      <c r="AK238">
        <v>7924.8960000000079</v>
      </c>
      <c r="AL238">
        <v>24642.310799999988</v>
      </c>
      <c r="AM238">
        <v>19781.196899999999</v>
      </c>
      <c r="AN238">
        <v>16781.324400000009</v>
      </c>
      <c r="AO238">
        <v>5291.0592000000033</v>
      </c>
      <c r="AP238">
        <v>29828.2608</v>
      </c>
      <c r="AQ238">
        <v>8113.6852000000072</v>
      </c>
      <c r="AR238">
        <v>-28867.32</v>
      </c>
      <c r="AS238">
        <v>10706.7536</v>
      </c>
      <c r="AT238">
        <v>7256.2860999999984</v>
      </c>
      <c r="AU238">
        <v>1943.035000000003</v>
      </c>
      <c r="AV238">
        <v>12723.468400000011</v>
      </c>
      <c r="AW238">
        <v>3353.0943999999872</v>
      </c>
      <c r="AX238">
        <v>10840.951600000009</v>
      </c>
      <c r="AY238">
        <v>-3792.8006999999911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</row>
    <row r="239" spans="1:91" x14ac:dyDescent="0.25">
      <c r="A239" t="s">
        <v>328</v>
      </c>
      <c r="B239">
        <v>1431166.5203</v>
      </c>
      <c r="C239">
        <v>4116387</v>
      </c>
      <c r="D239">
        <v>5547553.5203</v>
      </c>
      <c r="E239">
        <v>1.1095107040600001</v>
      </c>
      <c r="F239">
        <v>547553.52029999997</v>
      </c>
      <c r="G239" t="s">
        <v>1791</v>
      </c>
      <c r="H239">
        <v>6259.039499999999</v>
      </c>
      <c r="I239">
        <v>24090.502799999991</v>
      </c>
      <c r="J239">
        <v>32395.063999999998</v>
      </c>
      <c r="K239">
        <v>10311.939</v>
      </c>
      <c r="L239">
        <v>34521.979800000001</v>
      </c>
      <c r="M239">
        <v>11054.73839999998</v>
      </c>
      <c r="N239">
        <v>-309.61770000000229</v>
      </c>
      <c r="O239">
        <v>15963.07030000001</v>
      </c>
      <c r="P239">
        <v>6929.0031999999919</v>
      </c>
      <c r="Q239">
        <v>34095.605099999993</v>
      </c>
      <c r="R239">
        <v>-1193.5053000000039</v>
      </c>
      <c r="S239">
        <v>48541.919399999977</v>
      </c>
      <c r="T239">
        <v>8303.6009999999951</v>
      </c>
      <c r="U239">
        <v>-12196.086899999989</v>
      </c>
      <c r="V239">
        <v>-4221.9567999999999</v>
      </c>
      <c r="W239">
        <v>-5525.2328999999972</v>
      </c>
      <c r="X239">
        <v>-19981.44839999999</v>
      </c>
      <c r="Y239">
        <v>17172.267199999998</v>
      </c>
      <c r="Z239">
        <v>26213.145700000008</v>
      </c>
      <c r="AA239">
        <v>23576.106599999999</v>
      </c>
      <c r="AB239">
        <v>14279.106599999979</v>
      </c>
      <c r="AC239">
        <v>18959.470799999999</v>
      </c>
      <c r="AD239">
        <v>31975.135399999988</v>
      </c>
      <c r="AE239">
        <v>10685.21999999999</v>
      </c>
      <c r="AF239">
        <v>21983.440799999978</v>
      </c>
      <c r="AG239">
        <v>-9704.3530000000173</v>
      </c>
      <c r="AH239">
        <v>45485.41290000001</v>
      </c>
      <c r="AI239">
        <v>11893.380399999989</v>
      </c>
      <c r="AJ239">
        <v>6193.3706999999986</v>
      </c>
      <c r="AK239">
        <v>9094.8960000000079</v>
      </c>
      <c r="AL239">
        <v>24790.310799999988</v>
      </c>
      <c r="AM239">
        <v>19562.196899999999</v>
      </c>
      <c r="AN239">
        <v>17465.32439999998</v>
      </c>
      <c r="AO239">
        <v>6026.0592000000033</v>
      </c>
      <c r="AP239">
        <v>35444.260799999989</v>
      </c>
      <c r="AQ239">
        <v>8385.6852000000072</v>
      </c>
      <c r="AR239">
        <v>-28195.32</v>
      </c>
      <c r="AS239">
        <v>12594.7536</v>
      </c>
      <c r="AT239">
        <v>7256.2860999999984</v>
      </c>
      <c r="AU239">
        <v>2323.035000000003</v>
      </c>
      <c r="AV239">
        <v>13351.468400000011</v>
      </c>
      <c r="AW239">
        <v>4521.0943999999872</v>
      </c>
      <c r="AX239">
        <v>10840.951600000009</v>
      </c>
      <c r="AY239">
        <v>-3657.8006999999911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</row>
    <row r="240" spans="1:91" x14ac:dyDescent="0.25">
      <c r="A240" t="s">
        <v>329</v>
      </c>
      <c r="B240">
        <v>1431166.5203</v>
      </c>
      <c r="C240">
        <v>4087388</v>
      </c>
      <c r="D240">
        <v>5518554.5203</v>
      </c>
      <c r="E240">
        <v>1.1037109040599999</v>
      </c>
      <c r="F240">
        <v>518554.52029999997</v>
      </c>
      <c r="G240" t="s">
        <v>1791</v>
      </c>
      <c r="H240">
        <v>5521.039499999999</v>
      </c>
      <c r="I240">
        <v>22608.502799999998</v>
      </c>
      <c r="J240">
        <v>32811.063999999998</v>
      </c>
      <c r="K240">
        <v>9771.9389999999839</v>
      </c>
      <c r="L240">
        <v>33443.979800000001</v>
      </c>
      <c r="M240">
        <v>10067.73839999998</v>
      </c>
      <c r="N240">
        <v>-1041.6177000000021</v>
      </c>
      <c r="O240">
        <v>13728.07030000001</v>
      </c>
      <c r="P240">
        <v>6257.0031999999919</v>
      </c>
      <c r="Q240">
        <v>31590.60509999999</v>
      </c>
      <c r="R240">
        <v>-1949.5053000000039</v>
      </c>
      <c r="S240">
        <v>47722.919400000013</v>
      </c>
      <c r="T240">
        <v>7890.6009999999951</v>
      </c>
      <c r="U240">
        <v>-13506.086899999989</v>
      </c>
      <c r="V240">
        <v>-5037.9567999999999</v>
      </c>
      <c r="W240">
        <v>-5723.2328999999972</v>
      </c>
      <c r="X240">
        <v>-19325.44839999999</v>
      </c>
      <c r="Y240">
        <v>16973.267199999991</v>
      </c>
      <c r="Z240">
        <v>26396.14569999999</v>
      </c>
      <c r="AA240">
        <v>23066.106599999999</v>
      </c>
      <c r="AB240">
        <v>13577.106599999999</v>
      </c>
      <c r="AC240">
        <v>19101.470799999999</v>
      </c>
      <c r="AD240">
        <v>29037.135399999988</v>
      </c>
      <c r="AE240">
        <v>10780.220000000019</v>
      </c>
      <c r="AF240">
        <v>21071.440799999978</v>
      </c>
      <c r="AG240">
        <v>-10234.353000000019</v>
      </c>
      <c r="AH240">
        <v>47033.41290000001</v>
      </c>
      <c r="AI240">
        <v>11041.380399999989</v>
      </c>
      <c r="AJ240">
        <v>5891.3706999999986</v>
      </c>
      <c r="AK240">
        <v>11884.89600000001</v>
      </c>
      <c r="AL240">
        <v>24050.310799999988</v>
      </c>
      <c r="AM240">
        <v>18248.196899999981</v>
      </c>
      <c r="AN240">
        <v>17123.324400000001</v>
      </c>
      <c r="AO240">
        <v>7055.0592000000033</v>
      </c>
      <c r="AP240">
        <v>32204.2608</v>
      </c>
      <c r="AQ240">
        <v>7569.6852000000072</v>
      </c>
      <c r="AR240">
        <v>-28675.32</v>
      </c>
      <c r="AS240">
        <v>11650.7536</v>
      </c>
      <c r="AT240">
        <v>6451.2860999999984</v>
      </c>
      <c r="AU240">
        <v>1183.035000000003</v>
      </c>
      <c r="AV240">
        <v>13037.468400000011</v>
      </c>
      <c r="AW240">
        <v>3061.0943999999872</v>
      </c>
      <c r="AX240">
        <v>10153.9516</v>
      </c>
      <c r="AY240">
        <v>-5007.8006999999916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</row>
    <row r="241" spans="1:91" x14ac:dyDescent="0.25">
      <c r="A241" t="s">
        <v>330</v>
      </c>
      <c r="B241">
        <v>1435405.5203</v>
      </c>
      <c r="C241">
        <v>4073302</v>
      </c>
      <c r="D241">
        <v>5508707.5203</v>
      </c>
      <c r="E241">
        <v>1.10174150406</v>
      </c>
      <c r="F241">
        <v>508707.52029999997</v>
      </c>
      <c r="G241" t="s">
        <v>1791</v>
      </c>
      <c r="H241">
        <v>4906.039499999999</v>
      </c>
      <c r="I241">
        <v>21468.502799999991</v>
      </c>
      <c r="J241">
        <v>30523.063999999991</v>
      </c>
      <c r="K241">
        <v>9051.939000000013</v>
      </c>
      <c r="L241">
        <v>32981.979800000001</v>
      </c>
      <c r="M241">
        <v>10208.73839999998</v>
      </c>
      <c r="N241">
        <v>-1224.6177000000021</v>
      </c>
      <c r="O241">
        <v>13579.07030000001</v>
      </c>
      <c r="P241">
        <v>6145.0031999999919</v>
      </c>
      <c r="Q241">
        <v>30254.60509999999</v>
      </c>
      <c r="R241">
        <v>-2003.5053000000039</v>
      </c>
      <c r="S241">
        <v>47137.919399999999</v>
      </c>
      <c r="T241">
        <v>7005.6009999999951</v>
      </c>
      <c r="U241">
        <v>-11934.086899999989</v>
      </c>
      <c r="V241">
        <v>-5717.9567999999999</v>
      </c>
      <c r="W241">
        <v>-6416.2328999999972</v>
      </c>
      <c r="X241">
        <v>-17849.44839999999</v>
      </c>
      <c r="Y241">
        <v>16973.267199999991</v>
      </c>
      <c r="Z241">
        <v>26457.14569999999</v>
      </c>
      <c r="AA241">
        <v>21791.106599999999</v>
      </c>
      <c r="AB241">
        <v>13685.106599999979</v>
      </c>
      <c r="AC241">
        <v>16119.470799999999</v>
      </c>
      <c r="AD241">
        <v>31975.135399999988</v>
      </c>
      <c r="AE241">
        <v>9165.2200000000212</v>
      </c>
      <c r="AF241">
        <v>20159.440799999978</v>
      </c>
      <c r="AG241">
        <v>-10128.353000000019</v>
      </c>
      <c r="AH241">
        <v>52064.41290000001</v>
      </c>
      <c r="AI241">
        <v>10757.380399999989</v>
      </c>
      <c r="AJ241">
        <v>5891.3706999999986</v>
      </c>
      <c r="AK241">
        <v>10444.89600000001</v>
      </c>
      <c r="AL241">
        <v>23902.310799999988</v>
      </c>
      <c r="AM241">
        <v>19124.196899999981</v>
      </c>
      <c r="AN241">
        <v>16781.324400000009</v>
      </c>
      <c r="AO241">
        <v>5438.0592000000033</v>
      </c>
      <c r="AP241">
        <v>32420.2608</v>
      </c>
      <c r="AQ241">
        <v>8249.6852000000072</v>
      </c>
      <c r="AR241">
        <v>-29779.320000000011</v>
      </c>
      <c r="AS241">
        <v>11886.753600000009</v>
      </c>
      <c r="AT241">
        <v>6290.2860999999984</v>
      </c>
      <c r="AU241">
        <v>1753.035000000003</v>
      </c>
      <c r="AV241">
        <v>11310.468400000011</v>
      </c>
      <c r="AW241">
        <v>3061.0943999999872</v>
      </c>
      <c r="AX241">
        <v>9237.9516000000003</v>
      </c>
      <c r="AY241">
        <v>-4440.8006999999916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</row>
    <row r="242" spans="1:91" x14ac:dyDescent="0.25">
      <c r="A242" t="s">
        <v>331</v>
      </c>
      <c r="B242">
        <v>1435405.5203</v>
      </c>
      <c r="C242">
        <v>4117354</v>
      </c>
      <c r="D242">
        <v>5552759.5203</v>
      </c>
      <c r="E242">
        <v>1.11055190406</v>
      </c>
      <c r="F242">
        <v>552759.52029999997</v>
      </c>
      <c r="G242" t="s">
        <v>1791</v>
      </c>
      <c r="H242">
        <v>4906.039499999999</v>
      </c>
      <c r="I242">
        <v>21582.502799999969</v>
      </c>
      <c r="J242">
        <v>30731.063999999998</v>
      </c>
      <c r="K242">
        <v>10761.939</v>
      </c>
      <c r="L242">
        <v>33905.979800000001</v>
      </c>
      <c r="M242">
        <v>11336.73839999998</v>
      </c>
      <c r="N242">
        <v>-1041.6177000000021</v>
      </c>
      <c r="O242">
        <v>13877.07030000001</v>
      </c>
      <c r="P242">
        <v>6481.0031999999919</v>
      </c>
      <c r="Q242">
        <v>31590.60509999999</v>
      </c>
      <c r="R242">
        <v>-2300.5053000000039</v>
      </c>
      <c r="S242">
        <v>47020.919399999999</v>
      </c>
      <c r="T242">
        <v>7477.6009999999951</v>
      </c>
      <c r="U242">
        <v>-13375.086899999989</v>
      </c>
      <c r="V242">
        <v>-5309.9567999999999</v>
      </c>
      <c r="W242">
        <v>-5393.2328999999972</v>
      </c>
      <c r="X242">
        <v>-19243.44839999999</v>
      </c>
      <c r="Y242">
        <v>17769.267199999991</v>
      </c>
      <c r="Z242">
        <v>26701.14569999999</v>
      </c>
      <c r="AA242">
        <v>23219.106599999981</v>
      </c>
      <c r="AB242">
        <v>14711.106599999979</v>
      </c>
      <c r="AC242">
        <v>16545.470799999999</v>
      </c>
      <c r="AD242">
        <v>32766.135399999988</v>
      </c>
      <c r="AE242">
        <v>10780.220000000019</v>
      </c>
      <c r="AF242">
        <v>21755.4408</v>
      </c>
      <c r="AG242">
        <v>-10181.353000000019</v>
      </c>
      <c r="AH242">
        <v>47162.412900000003</v>
      </c>
      <c r="AI242">
        <v>11325.380399999989</v>
      </c>
      <c r="AJ242">
        <v>7703.3706999999986</v>
      </c>
      <c r="AK242">
        <v>20074.896000000012</v>
      </c>
      <c r="AL242">
        <v>34558.310799999992</v>
      </c>
      <c r="AM242">
        <v>18248.196899999981</v>
      </c>
      <c r="AN242">
        <v>17465.32439999998</v>
      </c>
      <c r="AO242">
        <v>8084.0592000000033</v>
      </c>
      <c r="AP242">
        <v>43652.260800000018</v>
      </c>
      <c r="AQ242">
        <v>8249.6852000000072</v>
      </c>
      <c r="AR242">
        <v>-29635.32</v>
      </c>
      <c r="AS242">
        <v>11650.7536</v>
      </c>
      <c r="AT242">
        <v>6451.2860999999984</v>
      </c>
      <c r="AU242">
        <v>1563.035000000003</v>
      </c>
      <c r="AV242">
        <v>10996.468400000011</v>
      </c>
      <c r="AW242">
        <v>2477.0943999999872</v>
      </c>
      <c r="AX242">
        <v>10611.951599999989</v>
      </c>
      <c r="AY242">
        <v>-4953.8006999999916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</row>
    <row r="243" spans="1:91" x14ac:dyDescent="0.25">
      <c r="A243" t="s">
        <v>332</v>
      </c>
      <c r="B243">
        <v>1435405.5203</v>
      </c>
      <c r="C243">
        <v>4077212</v>
      </c>
      <c r="D243">
        <v>5512617.5203</v>
      </c>
      <c r="E243">
        <v>1.1025235040600001</v>
      </c>
      <c r="F243">
        <v>512617.52029999997</v>
      </c>
      <c r="G243" t="s">
        <v>1791</v>
      </c>
      <c r="H243">
        <v>1954.039499999999</v>
      </c>
      <c r="I243">
        <v>18561.502799999991</v>
      </c>
      <c r="J243">
        <v>29899.063999999998</v>
      </c>
      <c r="K243">
        <v>8871.9389999999985</v>
      </c>
      <c r="L243">
        <v>34675.979800000001</v>
      </c>
      <c r="M243">
        <v>9926.7383999999838</v>
      </c>
      <c r="N243">
        <v>-2322.617700000003</v>
      </c>
      <c r="O243">
        <v>12834.07030000001</v>
      </c>
      <c r="P243">
        <v>6369.0031999999919</v>
      </c>
      <c r="Q243">
        <v>28417.60509999999</v>
      </c>
      <c r="R243">
        <v>-3947.5053000000039</v>
      </c>
      <c r="S243">
        <v>46201.919399999999</v>
      </c>
      <c r="T243">
        <v>7949.6009999999951</v>
      </c>
      <c r="U243">
        <v>-14161.086899999989</v>
      </c>
      <c r="V243">
        <v>-5717.9567999999999</v>
      </c>
      <c r="W243">
        <v>-4667.2328999999972</v>
      </c>
      <c r="X243">
        <v>-21457.44839999999</v>
      </c>
      <c r="Y243">
        <v>16973.267199999991</v>
      </c>
      <c r="Z243">
        <v>27372.14569999999</v>
      </c>
      <c r="AA243">
        <v>23831.106599999999</v>
      </c>
      <c r="AB243">
        <v>13469.10659999997</v>
      </c>
      <c r="AC243">
        <v>13137.470799999999</v>
      </c>
      <c r="AD243">
        <v>33896.135399999992</v>
      </c>
      <c r="AE243">
        <v>10115.22000000001</v>
      </c>
      <c r="AF243">
        <v>21299.440800000011</v>
      </c>
      <c r="AG243">
        <v>-10605.353000000019</v>
      </c>
      <c r="AH243">
        <v>48581.41290000001</v>
      </c>
      <c r="AI243">
        <v>10189.380399999989</v>
      </c>
      <c r="AJ243">
        <v>7552.3706999999986</v>
      </c>
      <c r="AK243">
        <v>15124.89600000001</v>
      </c>
      <c r="AL243">
        <v>38258.310799999992</v>
      </c>
      <c r="AM243">
        <v>17810.196899999999</v>
      </c>
      <c r="AN243">
        <v>16097.3244</v>
      </c>
      <c r="AO243">
        <v>6614.0592000000033</v>
      </c>
      <c r="AP243">
        <v>44084.260799999996</v>
      </c>
      <c r="AQ243">
        <v>6481.6852000000072</v>
      </c>
      <c r="AR243">
        <v>-30739.32</v>
      </c>
      <c r="AS243">
        <v>10706.7536</v>
      </c>
      <c r="AT243">
        <v>5324.2860999999984</v>
      </c>
      <c r="AU243">
        <v>233.03500000000349</v>
      </c>
      <c r="AV243">
        <v>10682.468400000011</v>
      </c>
      <c r="AW243">
        <v>1017.094399999987</v>
      </c>
      <c r="AX243">
        <v>7405.9516000000003</v>
      </c>
      <c r="AY243">
        <v>-5682.8006999999916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</row>
    <row r="244" spans="1:91" x14ac:dyDescent="0.25">
      <c r="A244" t="s">
        <v>333</v>
      </c>
      <c r="B244">
        <v>1435405.5203</v>
      </c>
      <c r="C244">
        <v>4194015</v>
      </c>
      <c r="D244">
        <v>5629420.5203</v>
      </c>
      <c r="E244">
        <v>1.1258841040600001</v>
      </c>
      <c r="F244">
        <v>629420.52029999997</v>
      </c>
      <c r="G244" t="s">
        <v>1791</v>
      </c>
      <c r="H244">
        <v>5644.039499999999</v>
      </c>
      <c r="I244">
        <v>23862.502799999991</v>
      </c>
      <c r="J244">
        <v>32395.063999999998</v>
      </c>
      <c r="K244">
        <v>10491.939</v>
      </c>
      <c r="L244">
        <v>38525.979800000001</v>
      </c>
      <c r="M244">
        <v>12464.73839999998</v>
      </c>
      <c r="N244">
        <v>-1224.6177000000021</v>
      </c>
      <c r="O244">
        <v>16261.07030000001</v>
      </c>
      <c r="P244">
        <v>7713.0031999999919</v>
      </c>
      <c r="Q244">
        <v>30588.60509999999</v>
      </c>
      <c r="R244">
        <v>-464.50530000000441</v>
      </c>
      <c r="S244">
        <v>49126.919399999999</v>
      </c>
      <c r="T244">
        <v>9247.6009999999951</v>
      </c>
      <c r="U244">
        <v>-12720.086899999989</v>
      </c>
      <c r="V244">
        <v>-3677.9567999999999</v>
      </c>
      <c r="W244">
        <v>-3149.2328999999968</v>
      </c>
      <c r="X244">
        <v>-20145.44839999999</v>
      </c>
      <c r="Y244">
        <v>20157.267199999998</v>
      </c>
      <c r="Z244">
        <v>28897.14569999999</v>
      </c>
      <c r="AA244">
        <v>25667.106599999999</v>
      </c>
      <c r="AB244">
        <v>18059.106599999981</v>
      </c>
      <c r="AC244">
        <v>16971.470799999999</v>
      </c>
      <c r="AD244">
        <v>34913.135399999992</v>
      </c>
      <c r="AE244">
        <v>12395.22000000001</v>
      </c>
      <c r="AF244">
        <v>21983.440799999978</v>
      </c>
      <c r="AG244">
        <v>-9227.3530000000173</v>
      </c>
      <c r="AH244">
        <v>57740.41290000001</v>
      </c>
      <c r="AI244">
        <v>12461.380399999989</v>
      </c>
      <c r="AJ244">
        <v>8005.3706999999986</v>
      </c>
      <c r="AK244">
        <v>25204.89599999999</v>
      </c>
      <c r="AL244">
        <v>39590.310799999992</v>
      </c>
      <c r="AM244">
        <v>20657.196899999999</v>
      </c>
      <c r="AN244">
        <v>20885.324400000001</v>
      </c>
      <c r="AO244">
        <v>7496.0592000000033</v>
      </c>
      <c r="AP244">
        <v>46892.260799999996</v>
      </c>
      <c r="AQ244">
        <v>8793.6852000000072</v>
      </c>
      <c r="AR244">
        <v>-28819.32</v>
      </c>
      <c r="AS244">
        <v>12830.75359999998</v>
      </c>
      <c r="AT244">
        <v>7578.2860999999984</v>
      </c>
      <c r="AU244">
        <v>1943.035000000003</v>
      </c>
      <c r="AV244">
        <v>12409.468400000011</v>
      </c>
      <c r="AW244">
        <v>3353.0943999999872</v>
      </c>
      <c r="AX244">
        <v>10840.951600000009</v>
      </c>
      <c r="AY244">
        <v>-3198.8006999999911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</row>
    <row r="245" spans="1:91" x14ac:dyDescent="0.25">
      <c r="A245" t="s">
        <v>334</v>
      </c>
      <c r="B245">
        <v>1435405.5203</v>
      </c>
      <c r="C245">
        <v>4217858</v>
      </c>
      <c r="D245">
        <v>5653263.5203</v>
      </c>
      <c r="E245">
        <v>1.1306527040600001</v>
      </c>
      <c r="F245">
        <v>653263.52029999997</v>
      </c>
      <c r="G245" t="s">
        <v>1791</v>
      </c>
      <c r="H245">
        <v>5890.039499999999</v>
      </c>
      <c r="I245">
        <v>22893.502799999991</v>
      </c>
      <c r="J245">
        <v>32811.063999999998</v>
      </c>
      <c r="K245">
        <v>10221.939</v>
      </c>
      <c r="L245">
        <v>37755.979800000001</v>
      </c>
      <c r="M245">
        <v>14579.73839999998</v>
      </c>
      <c r="N245">
        <v>-1224.6177000000021</v>
      </c>
      <c r="O245">
        <v>14920.07030000001</v>
      </c>
      <c r="P245">
        <v>7377.0031999999919</v>
      </c>
      <c r="Q245">
        <v>31089.60509999999</v>
      </c>
      <c r="R245">
        <v>-1517.5053000000039</v>
      </c>
      <c r="S245">
        <v>50413.919399999999</v>
      </c>
      <c r="T245">
        <v>10840.601000000001</v>
      </c>
      <c r="U245">
        <v>-12851.086899999989</v>
      </c>
      <c r="V245">
        <v>-4357.9567999999999</v>
      </c>
      <c r="W245">
        <v>-4337.2328999999972</v>
      </c>
      <c r="X245">
        <v>-20555.44839999999</v>
      </c>
      <c r="Y245">
        <v>19759.267199999998</v>
      </c>
      <c r="Z245">
        <v>28470.14569999999</v>
      </c>
      <c r="AA245">
        <v>31787.10660000001</v>
      </c>
      <c r="AB245">
        <v>20273.106599999981</v>
      </c>
      <c r="AC245">
        <v>26769.470799999999</v>
      </c>
      <c r="AD245">
        <v>34574.135399999992</v>
      </c>
      <c r="AE245">
        <v>14295.22000000001</v>
      </c>
      <c r="AF245">
        <v>21071.440799999978</v>
      </c>
      <c r="AG245">
        <v>-9174.3530000000173</v>
      </c>
      <c r="AH245">
        <v>59417.41290000001</v>
      </c>
      <c r="AI245">
        <v>12745.380399999989</v>
      </c>
      <c r="AJ245">
        <v>7703.3706999999986</v>
      </c>
      <c r="AK245">
        <v>20344.896000000012</v>
      </c>
      <c r="AL245">
        <v>42994.310800000007</v>
      </c>
      <c r="AM245">
        <v>20438.196899999999</v>
      </c>
      <c r="AN245">
        <v>22253.324400000001</v>
      </c>
      <c r="AO245">
        <v>6614.0592000000033</v>
      </c>
      <c r="AP245">
        <v>47864.260799999996</v>
      </c>
      <c r="AQ245">
        <v>9541.6852000000072</v>
      </c>
      <c r="AR245">
        <v>-29443.32</v>
      </c>
      <c r="AS245">
        <v>14246.7536</v>
      </c>
      <c r="AT245">
        <v>7739.2860999999984</v>
      </c>
      <c r="AU245">
        <v>1753.035000000003</v>
      </c>
      <c r="AV245">
        <v>12409.468400000011</v>
      </c>
      <c r="AW245">
        <v>3645.0943999999872</v>
      </c>
      <c r="AX245">
        <v>10153.9516</v>
      </c>
      <c r="AY245">
        <v>1067.1993000000091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</row>
    <row r="246" spans="1:91" x14ac:dyDescent="0.25">
      <c r="A246" t="s">
        <v>335</v>
      </c>
      <c r="B246">
        <v>1435405.5203</v>
      </c>
      <c r="C246">
        <v>4179845</v>
      </c>
      <c r="D246">
        <v>5615250.5203</v>
      </c>
      <c r="E246">
        <v>1.1230501040600001</v>
      </c>
      <c r="F246">
        <v>615250.52029999997</v>
      </c>
      <c r="G246" t="s">
        <v>1791</v>
      </c>
      <c r="H246">
        <v>6505.039499999999</v>
      </c>
      <c r="I246">
        <v>22209.502799999998</v>
      </c>
      <c r="J246">
        <v>33643.063999999998</v>
      </c>
      <c r="K246">
        <v>9321.9389999999985</v>
      </c>
      <c r="L246">
        <v>41297.979800000001</v>
      </c>
      <c r="M246">
        <v>14156.73839999998</v>
      </c>
      <c r="N246">
        <v>-1590.6177000000021</v>
      </c>
      <c r="O246">
        <v>14026.07030000001</v>
      </c>
      <c r="P246">
        <v>6929.0031999999919</v>
      </c>
      <c r="Q246">
        <v>28751.60509999999</v>
      </c>
      <c r="R246">
        <v>-3218.5053000000039</v>
      </c>
      <c r="S246">
        <v>49360.919399999999</v>
      </c>
      <c r="T246">
        <v>9660.6009999999951</v>
      </c>
      <c r="U246">
        <v>-14161.086899999989</v>
      </c>
      <c r="V246">
        <v>-5581.9567999999999</v>
      </c>
      <c r="W246">
        <v>-5690.2328999999972</v>
      </c>
      <c r="X246">
        <v>-21293.44839999999</v>
      </c>
      <c r="Y246">
        <v>17769.267199999991</v>
      </c>
      <c r="Z246">
        <v>26640.145699999979</v>
      </c>
      <c r="AA246">
        <v>32144.106599999981</v>
      </c>
      <c r="AB246">
        <v>19679.106599999981</v>
      </c>
      <c r="AC246">
        <v>30319.470799999999</v>
      </c>
      <c r="AD246">
        <v>32879.135399999992</v>
      </c>
      <c r="AE246">
        <v>12015.22000000001</v>
      </c>
      <c r="AF246">
        <v>19703.4408</v>
      </c>
      <c r="AG246">
        <v>-9863.3530000000173</v>
      </c>
      <c r="AH246">
        <v>57095.41290000001</v>
      </c>
      <c r="AI246">
        <v>11041.380399999989</v>
      </c>
      <c r="AJ246">
        <v>8156.3706999999986</v>
      </c>
      <c r="AK246">
        <v>14674.89600000001</v>
      </c>
      <c r="AL246">
        <v>40922.310799999992</v>
      </c>
      <c r="AM246">
        <v>21533.196899999999</v>
      </c>
      <c r="AN246">
        <v>22253.324400000001</v>
      </c>
      <c r="AO246">
        <v>5438.0592000000033</v>
      </c>
      <c r="AP246">
        <v>44084.260799999996</v>
      </c>
      <c r="AQ246">
        <v>8657.6852000000072</v>
      </c>
      <c r="AR246">
        <v>-30355.32</v>
      </c>
      <c r="AS246">
        <v>14246.7536</v>
      </c>
      <c r="AT246">
        <v>7578.2860999999984</v>
      </c>
      <c r="AU246">
        <v>1563.035000000003</v>
      </c>
      <c r="AV246">
        <v>11310.468400000011</v>
      </c>
      <c r="AW246">
        <v>3061.0943999999872</v>
      </c>
      <c r="AX246">
        <v>8550.9516000000003</v>
      </c>
      <c r="AY246">
        <v>-174.80069999999131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</row>
    <row r="247" spans="1:91" x14ac:dyDescent="0.25">
      <c r="A247" t="s">
        <v>336</v>
      </c>
      <c r="B247">
        <v>1438149.4358000001</v>
      </c>
      <c r="C247">
        <v>4165109</v>
      </c>
      <c r="D247">
        <v>5603258.4358000001</v>
      </c>
      <c r="E247">
        <v>1.1206516871600001</v>
      </c>
      <c r="F247">
        <v>603258.43580000009</v>
      </c>
      <c r="G247" t="s">
        <v>1791</v>
      </c>
      <c r="H247">
        <v>6751.039499999999</v>
      </c>
      <c r="I247">
        <v>19359.502799999998</v>
      </c>
      <c r="J247">
        <v>33435.063999999998</v>
      </c>
      <c r="K247">
        <v>9321.9389999999985</v>
      </c>
      <c r="L247">
        <v>38525.979800000001</v>
      </c>
      <c r="M247">
        <v>13733.73839999998</v>
      </c>
      <c r="N247">
        <v>-1773.6177000000021</v>
      </c>
      <c r="O247">
        <v>13430.07030000001</v>
      </c>
      <c r="P247">
        <v>6727.4031999999916</v>
      </c>
      <c r="Q247">
        <v>27248.60509999999</v>
      </c>
      <c r="R247">
        <v>-3650.5053000000039</v>
      </c>
      <c r="S247">
        <v>50647.919400000013</v>
      </c>
      <c r="T247">
        <v>9528.1164999999946</v>
      </c>
      <c r="U247">
        <v>-13899.086899999989</v>
      </c>
      <c r="V247">
        <v>-5717.9567999999999</v>
      </c>
      <c r="W247">
        <v>-5162.2328999999972</v>
      </c>
      <c r="X247">
        <v>-21457.44839999999</v>
      </c>
      <c r="Y247">
        <v>18963.267199999998</v>
      </c>
      <c r="Z247">
        <v>26701.14569999999</v>
      </c>
      <c r="AA247">
        <v>31532.106599999999</v>
      </c>
      <c r="AB247">
        <v>18599.106599999999</v>
      </c>
      <c r="AC247">
        <v>32733.470799999999</v>
      </c>
      <c r="AD247">
        <v>33896.135399999992</v>
      </c>
      <c r="AE247">
        <v>12015.22000000001</v>
      </c>
      <c r="AF247">
        <v>20843.4408</v>
      </c>
      <c r="AG247">
        <v>-9863.3530000000173</v>
      </c>
      <c r="AH247">
        <v>47162.412900000003</v>
      </c>
      <c r="AI247">
        <v>11041.380399999989</v>
      </c>
      <c r="AJ247">
        <v>9515.3706999999995</v>
      </c>
      <c r="AK247">
        <v>12964.89600000001</v>
      </c>
      <c r="AL247">
        <v>40182.310799999977</v>
      </c>
      <c r="AM247">
        <v>20876.196899999999</v>
      </c>
      <c r="AN247">
        <v>26015.32439999998</v>
      </c>
      <c r="AO247">
        <v>4703.0592000000033</v>
      </c>
      <c r="AP247">
        <v>44408.260799999996</v>
      </c>
      <c r="AQ247">
        <v>8793.6852000000072</v>
      </c>
      <c r="AR247">
        <v>-29491.32</v>
      </c>
      <c r="AS247">
        <v>14246.7536</v>
      </c>
      <c r="AT247">
        <v>7256.2860999999984</v>
      </c>
      <c r="AU247">
        <v>1563.035000000003</v>
      </c>
      <c r="AV247">
        <v>11467.468400000011</v>
      </c>
      <c r="AW247">
        <v>2477.0943999999872</v>
      </c>
      <c r="AX247">
        <v>8321.9516000000003</v>
      </c>
      <c r="AY247">
        <v>-714.80069999999125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</row>
    <row r="248" spans="1:91" x14ac:dyDescent="0.25">
      <c r="A248" t="s">
        <v>337</v>
      </c>
      <c r="B248">
        <v>1438149.4358000001</v>
      </c>
      <c r="C248">
        <v>4174009</v>
      </c>
      <c r="D248">
        <v>5612158.4358000001</v>
      </c>
      <c r="E248">
        <v>1.12243168716</v>
      </c>
      <c r="F248">
        <v>612158.43580000009</v>
      </c>
      <c r="G248" t="s">
        <v>1791</v>
      </c>
      <c r="H248">
        <v>6136.039499999999</v>
      </c>
      <c r="I248">
        <v>19872.502799999998</v>
      </c>
      <c r="J248">
        <v>36139.063999999998</v>
      </c>
      <c r="K248">
        <v>9771.9389999999839</v>
      </c>
      <c r="L248">
        <v>38063.979800000001</v>
      </c>
      <c r="M248">
        <v>14297.73839999998</v>
      </c>
      <c r="N248">
        <v>-1407.6177000000021</v>
      </c>
      <c r="O248">
        <v>13877.07030000001</v>
      </c>
      <c r="P248">
        <v>6727.4031999999916</v>
      </c>
      <c r="Q248">
        <v>27415.60509999999</v>
      </c>
      <c r="R248">
        <v>-3515.5053000000039</v>
      </c>
      <c r="S248">
        <v>51466.919399999977</v>
      </c>
      <c r="T248">
        <v>9941.1164999999946</v>
      </c>
      <c r="U248">
        <v>-13375.086899999989</v>
      </c>
      <c r="V248">
        <v>-5989.9567999999999</v>
      </c>
      <c r="W248">
        <v>-3545.2328999999968</v>
      </c>
      <c r="X248">
        <v>-21539.44839999999</v>
      </c>
      <c r="Y248">
        <v>19759.267199999998</v>
      </c>
      <c r="Z248">
        <v>27555.14569999999</v>
      </c>
      <c r="AA248">
        <v>33776.106599999999</v>
      </c>
      <c r="AB248">
        <v>18545.106599999981</v>
      </c>
      <c r="AC248">
        <v>33727.470799999981</v>
      </c>
      <c r="AD248">
        <v>34800.135399999992</v>
      </c>
      <c r="AE248">
        <v>14390.22000000001</v>
      </c>
      <c r="AF248">
        <v>21983.440799999978</v>
      </c>
      <c r="AG248">
        <v>-8485.3530000000173</v>
      </c>
      <c r="AH248">
        <v>45356.412900000018</v>
      </c>
      <c r="AI248">
        <v>10757.380399999989</v>
      </c>
      <c r="AJ248">
        <v>7703.3706999999986</v>
      </c>
      <c r="AK248">
        <v>11074.89600000001</v>
      </c>
      <c r="AL248">
        <v>33226.310799999992</v>
      </c>
      <c r="AM248">
        <v>21314.196899999999</v>
      </c>
      <c r="AN248">
        <v>26357.324400000001</v>
      </c>
      <c r="AO248">
        <v>5291.0592000000033</v>
      </c>
      <c r="AP248">
        <v>45488.260800000018</v>
      </c>
      <c r="AQ248">
        <v>8861.6852000000072</v>
      </c>
      <c r="AR248">
        <v>-29155.32</v>
      </c>
      <c r="AS248">
        <v>14718.75359999998</v>
      </c>
      <c r="AT248">
        <v>7417.2860999999984</v>
      </c>
      <c r="AU248">
        <v>1753.035000000003</v>
      </c>
      <c r="AV248">
        <v>11153.468400000011</v>
      </c>
      <c r="AW248">
        <v>3061.0943999999872</v>
      </c>
      <c r="AX248">
        <v>8321.9516000000003</v>
      </c>
      <c r="AY248">
        <v>-930.80069999999125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</row>
    <row r="249" spans="1:91" x14ac:dyDescent="0.25">
      <c r="A249" t="s">
        <v>338</v>
      </c>
      <c r="B249">
        <v>1444516.9358000001</v>
      </c>
      <c r="C249">
        <v>4052512</v>
      </c>
      <c r="D249">
        <v>5497028.9358000001</v>
      </c>
      <c r="E249">
        <v>1.09940578716</v>
      </c>
      <c r="F249">
        <v>497028.93580000009</v>
      </c>
      <c r="G249" t="s">
        <v>1791</v>
      </c>
      <c r="H249">
        <v>2815.039499999999</v>
      </c>
      <c r="I249">
        <v>22779.502799999991</v>
      </c>
      <c r="J249">
        <v>30107.063999999998</v>
      </c>
      <c r="K249">
        <v>6531.9389999999976</v>
      </c>
      <c r="L249">
        <v>35291.979800000001</v>
      </c>
      <c r="M249">
        <v>14438.73839999998</v>
      </c>
      <c r="N249">
        <v>-3786.617700000003</v>
      </c>
      <c r="O249">
        <v>10301.07030000001</v>
      </c>
      <c r="P249">
        <v>4487.4031999999916</v>
      </c>
      <c r="Q249">
        <v>23908.60509999999</v>
      </c>
      <c r="R249">
        <v>-6269.5053000000044</v>
      </c>
      <c r="S249">
        <v>54508.919399999999</v>
      </c>
      <c r="T249">
        <v>6637.1164999999946</v>
      </c>
      <c r="U249">
        <v>-17305.086899999991</v>
      </c>
      <c r="V249">
        <v>-8165.9567999999999</v>
      </c>
      <c r="W249">
        <v>-5822.2328999999972</v>
      </c>
      <c r="X249">
        <v>-24737.44839999999</v>
      </c>
      <c r="Y249">
        <v>13988.2672</v>
      </c>
      <c r="Z249">
        <v>25664.145700000008</v>
      </c>
      <c r="AA249">
        <v>33266.106599999999</v>
      </c>
      <c r="AB249">
        <v>14981.106599999979</v>
      </c>
      <c r="AC249">
        <v>34437.470800000003</v>
      </c>
      <c r="AD249">
        <v>34574.135399999992</v>
      </c>
      <c r="AE249">
        <v>12490.22000000001</v>
      </c>
      <c r="AF249">
        <v>18791.4408</v>
      </c>
      <c r="AG249">
        <v>-10764.353000000019</v>
      </c>
      <c r="AH249">
        <v>41099.412900000018</v>
      </c>
      <c r="AI249">
        <v>6781.3803999999891</v>
      </c>
      <c r="AJ249">
        <v>5332.6706999999997</v>
      </c>
      <c r="AK249">
        <v>10804.89600000001</v>
      </c>
      <c r="AL249">
        <v>25382.310799999988</v>
      </c>
      <c r="AM249">
        <v>18029.196899999999</v>
      </c>
      <c r="AN249">
        <v>23621.324400000001</v>
      </c>
      <c r="AO249">
        <v>1763.0592000000031</v>
      </c>
      <c r="AP249">
        <v>43220.260799999996</v>
      </c>
      <c r="AQ249">
        <v>6617.6852000000072</v>
      </c>
      <c r="AR249">
        <v>-31891.32</v>
      </c>
      <c r="AS249">
        <v>11414.7536</v>
      </c>
      <c r="AT249">
        <v>4068.4860999999969</v>
      </c>
      <c r="AU249">
        <v>-1666.964999999997</v>
      </c>
      <c r="AV249">
        <v>8170.4684000000116</v>
      </c>
      <c r="AW249">
        <v>725.09439999998722</v>
      </c>
      <c r="AX249">
        <v>4199.9516000000003</v>
      </c>
      <c r="AY249">
        <v>-3792.8006999999911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</row>
    <row r="250" spans="1:91" x14ac:dyDescent="0.25">
      <c r="A250" t="s">
        <v>339</v>
      </c>
      <c r="B250">
        <v>1444826.0858</v>
      </c>
      <c r="C250">
        <v>4056327</v>
      </c>
      <c r="D250">
        <v>5501153.0857999995</v>
      </c>
      <c r="E250">
        <v>1.10023061716</v>
      </c>
      <c r="F250">
        <v>501153.08579999948</v>
      </c>
      <c r="G250" t="s">
        <v>1791</v>
      </c>
      <c r="H250">
        <v>6259.039499999999</v>
      </c>
      <c r="I250">
        <v>20898.502799999991</v>
      </c>
      <c r="J250">
        <v>29691.06400000002</v>
      </c>
      <c r="K250">
        <v>6981.9389999999976</v>
      </c>
      <c r="L250">
        <v>34521.979800000001</v>
      </c>
      <c r="M250">
        <v>12605.73839999998</v>
      </c>
      <c r="N250">
        <v>-3969.617700000003</v>
      </c>
      <c r="O250">
        <v>13132.07030000001</v>
      </c>
      <c r="P250">
        <v>4599.4031999999916</v>
      </c>
      <c r="Q250">
        <v>25244.60509999999</v>
      </c>
      <c r="R250">
        <v>-5864.5053000000044</v>
      </c>
      <c r="S250">
        <v>46201.919399999999</v>
      </c>
      <c r="T250">
        <v>8584.1164999999946</v>
      </c>
      <c r="U250">
        <v>-17174.086899999991</v>
      </c>
      <c r="V250">
        <v>-7893.9567999999999</v>
      </c>
      <c r="W250">
        <v>-5789.2328999999972</v>
      </c>
      <c r="X250">
        <v>-23671.44839999999</v>
      </c>
      <c r="Y250">
        <v>12794.267199999989</v>
      </c>
      <c r="Z250">
        <v>22736.145700000008</v>
      </c>
      <c r="AA250">
        <v>37397.106599999999</v>
      </c>
      <c r="AB250">
        <v>16763.106599999999</v>
      </c>
      <c r="AC250">
        <v>41821.470800000003</v>
      </c>
      <c r="AD250">
        <v>29941.135399999988</v>
      </c>
      <c r="AE250">
        <v>11255.22000000001</v>
      </c>
      <c r="AF250">
        <v>18107.4408</v>
      </c>
      <c r="AG250">
        <v>-11347.353000000019</v>
      </c>
      <c r="AH250">
        <v>42131.412900000018</v>
      </c>
      <c r="AI250">
        <v>7349.3803999999891</v>
      </c>
      <c r="AJ250">
        <v>5936.6706999999997</v>
      </c>
      <c r="AK250">
        <v>5584.8960000000079</v>
      </c>
      <c r="AL250">
        <v>24346.310799999988</v>
      </c>
      <c r="AM250">
        <v>17810.196899999999</v>
      </c>
      <c r="AN250">
        <v>24305.324400000001</v>
      </c>
      <c r="AO250">
        <v>1910.0592000000031</v>
      </c>
      <c r="AP250">
        <v>46244.260799999989</v>
      </c>
      <c r="AQ250">
        <v>6685.6852000000072</v>
      </c>
      <c r="AR250">
        <v>-31459.32</v>
      </c>
      <c r="AS250">
        <v>13066.7536</v>
      </c>
      <c r="AT250">
        <v>3585.4860999999969</v>
      </c>
      <c r="AU250">
        <v>-1476.964999999982</v>
      </c>
      <c r="AV250">
        <v>8641.4684000000125</v>
      </c>
      <c r="AW250">
        <v>1017.094399999987</v>
      </c>
      <c r="AX250">
        <v>4280.1015999999854</v>
      </c>
      <c r="AY250">
        <v>-2631.8006999999911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</row>
    <row r="251" spans="1:91" x14ac:dyDescent="0.25">
      <c r="A251" t="s">
        <v>340</v>
      </c>
      <c r="B251">
        <v>1445879.20163</v>
      </c>
      <c r="C251">
        <v>4039090</v>
      </c>
      <c r="D251">
        <v>5484969.20163</v>
      </c>
      <c r="E251">
        <v>1.096993840326</v>
      </c>
      <c r="F251">
        <v>484969.20163000003</v>
      </c>
      <c r="G251" t="s">
        <v>1791</v>
      </c>
      <c r="H251">
        <v>7243.039499999999</v>
      </c>
      <c r="I251">
        <v>17706.502799999969</v>
      </c>
      <c r="J251">
        <v>26987.063999999991</v>
      </c>
      <c r="K251">
        <v>6171.9389999999976</v>
      </c>
      <c r="L251">
        <v>34059.979800000001</v>
      </c>
      <c r="M251">
        <v>10349.73839999998</v>
      </c>
      <c r="N251">
        <v>-4518.6177000000034</v>
      </c>
      <c r="O251">
        <v>14920.07030000001</v>
      </c>
      <c r="P251">
        <v>4487.4031999999916</v>
      </c>
      <c r="Q251">
        <v>25077.60509999999</v>
      </c>
      <c r="R251">
        <v>-7187.5053000000044</v>
      </c>
      <c r="S251">
        <v>56147.035230000001</v>
      </c>
      <c r="T251">
        <v>9292.1164999999946</v>
      </c>
      <c r="U251">
        <v>-10362.086899999989</v>
      </c>
      <c r="V251">
        <v>-7757.9567999999999</v>
      </c>
      <c r="W251">
        <v>-6878.2328999999972</v>
      </c>
      <c r="X251">
        <v>-22523.44839999999</v>
      </c>
      <c r="Y251">
        <v>11401.2672</v>
      </c>
      <c r="Z251">
        <v>22065.145699999979</v>
      </c>
      <c r="AA251">
        <v>36122.106599999999</v>
      </c>
      <c r="AB251">
        <v>16709.106599999981</v>
      </c>
      <c r="AC251">
        <v>35573.470800000003</v>
      </c>
      <c r="AD251">
        <v>29263.135399999988</v>
      </c>
      <c r="AE251">
        <v>11730.22000000001</v>
      </c>
      <c r="AF251">
        <v>16283.44079999998</v>
      </c>
      <c r="AG251">
        <v>-11612.353000000019</v>
      </c>
      <c r="AH251">
        <v>43550.41290000001</v>
      </c>
      <c r="AI251">
        <v>6497.3803999999891</v>
      </c>
      <c r="AJ251">
        <v>5332.6706999999997</v>
      </c>
      <c r="AK251">
        <v>5674.8960000000079</v>
      </c>
      <c r="AL251">
        <v>23754.310799999988</v>
      </c>
      <c r="AM251">
        <v>17153.196899999999</v>
      </c>
      <c r="AN251">
        <v>24647.324400000001</v>
      </c>
      <c r="AO251">
        <v>146.0592000000033</v>
      </c>
      <c r="AP251">
        <v>42464.260799999996</v>
      </c>
      <c r="AQ251">
        <v>6549.6852000000072</v>
      </c>
      <c r="AR251">
        <v>-31459.32</v>
      </c>
      <c r="AS251">
        <v>12122.7536</v>
      </c>
      <c r="AT251">
        <v>2458.4860999999969</v>
      </c>
      <c r="AU251">
        <v>-2426.964999999997</v>
      </c>
      <c r="AV251">
        <v>7542.4684000000116</v>
      </c>
      <c r="AW251">
        <v>141.09439999998719</v>
      </c>
      <c r="AX251">
        <v>3593.1016</v>
      </c>
      <c r="AY251">
        <v>-3522.8006999999911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</row>
    <row r="252" spans="1:91" x14ac:dyDescent="0.25">
      <c r="A252" t="s">
        <v>341</v>
      </c>
      <c r="B252">
        <v>1446142.0016300001</v>
      </c>
      <c r="C252">
        <v>4065759</v>
      </c>
      <c r="D252">
        <v>5511901.0016299998</v>
      </c>
      <c r="E252">
        <v>1.1023802003259999</v>
      </c>
      <c r="F252">
        <v>511901.00162999978</v>
      </c>
      <c r="G252" t="s">
        <v>1791</v>
      </c>
      <c r="H252">
        <v>16099.039500000001</v>
      </c>
      <c r="I252">
        <v>15825.502799999989</v>
      </c>
      <c r="J252">
        <v>27611.063999999998</v>
      </c>
      <c r="K252">
        <v>6081.9389999999976</v>
      </c>
      <c r="L252">
        <v>34521.979800000001</v>
      </c>
      <c r="M252">
        <v>13451.73839999998</v>
      </c>
      <c r="N252">
        <v>-4335.6177000000034</v>
      </c>
      <c r="O252">
        <v>17304.07030000001</v>
      </c>
      <c r="P252">
        <v>4375.4031999999916</v>
      </c>
      <c r="Q252">
        <v>24576.60509999999</v>
      </c>
      <c r="R252">
        <v>-6701.5053000000044</v>
      </c>
      <c r="S252">
        <v>50765.035230000023</v>
      </c>
      <c r="T252">
        <v>10413.116499999989</v>
      </c>
      <c r="U252">
        <v>-2895.0868999999948</v>
      </c>
      <c r="V252">
        <v>-8845.9567999999999</v>
      </c>
      <c r="W252">
        <v>-6845.2328999999972</v>
      </c>
      <c r="X252">
        <v>-20473.44839999999</v>
      </c>
      <c r="Y252">
        <v>11600.2672</v>
      </c>
      <c r="Z252">
        <v>21821.14569999999</v>
      </c>
      <c r="AA252">
        <v>32756.106599999999</v>
      </c>
      <c r="AB252">
        <v>17141.10659999997</v>
      </c>
      <c r="AC252">
        <v>43383.47080000001</v>
      </c>
      <c r="AD252">
        <v>29376.135399999988</v>
      </c>
      <c r="AE252">
        <v>12110.22000000001</v>
      </c>
      <c r="AF252">
        <v>16511.440800000011</v>
      </c>
      <c r="AG252">
        <v>-11559.353000000019</v>
      </c>
      <c r="AH252">
        <v>43550.41290000001</v>
      </c>
      <c r="AI252">
        <v>6781.3803999999891</v>
      </c>
      <c r="AJ252">
        <v>5332.6706999999997</v>
      </c>
      <c r="AK252">
        <v>4144.8960000000079</v>
      </c>
      <c r="AL252">
        <v>23162.310799999988</v>
      </c>
      <c r="AM252">
        <v>17153.196899999999</v>
      </c>
      <c r="AN252">
        <v>27725.324400000001</v>
      </c>
      <c r="AO252">
        <v>1028.0592000000031</v>
      </c>
      <c r="AP252">
        <v>40520.260799999996</v>
      </c>
      <c r="AQ252">
        <v>7365.6852000000072</v>
      </c>
      <c r="AR252">
        <v>-31411.32</v>
      </c>
      <c r="AS252">
        <v>12358.7536</v>
      </c>
      <c r="AT252">
        <v>3263.4860999999969</v>
      </c>
      <c r="AU252">
        <v>-2236.964999999982</v>
      </c>
      <c r="AV252">
        <v>8013.4684000000116</v>
      </c>
      <c r="AW252">
        <v>403.89439999998717</v>
      </c>
      <c r="AX252">
        <v>4280.1015999999854</v>
      </c>
      <c r="AY252">
        <v>-3603.8006999999911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</row>
    <row r="253" spans="1:91" x14ac:dyDescent="0.25">
      <c r="A253" t="s">
        <v>342</v>
      </c>
      <c r="B253">
        <v>1446142.0016300001</v>
      </c>
      <c r="C253">
        <v>4112951</v>
      </c>
      <c r="D253">
        <v>5559093.0016299998</v>
      </c>
      <c r="E253">
        <v>1.111818600326</v>
      </c>
      <c r="F253">
        <v>559093.00162999984</v>
      </c>
      <c r="G253" t="s">
        <v>1791</v>
      </c>
      <c r="H253">
        <v>17698.039499999999</v>
      </c>
      <c r="I253">
        <v>15768.502799999989</v>
      </c>
      <c r="J253">
        <v>27819.063999999998</v>
      </c>
      <c r="K253">
        <v>6981.9389999999976</v>
      </c>
      <c r="L253">
        <v>26359.979800000001</v>
      </c>
      <c r="M253">
        <v>11618.73839999998</v>
      </c>
      <c r="N253">
        <v>-3969.617700000003</v>
      </c>
      <c r="O253">
        <v>26393.07030000001</v>
      </c>
      <c r="P253">
        <v>4599.4031999999916</v>
      </c>
      <c r="Q253">
        <v>27916.60509999999</v>
      </c>
      <c r="R253">
        <v>-6161.5053000000044</v>
      </c>
      <c r="S253">
        <v>49010.035230000001</v>
      </c>
      <c r="T253">
        <v>13245.116499999989</v>
      </c>
      <c r="U253">
        <v>5357.9131000000052</v>
      </c>
      <c r="V253">
        <v>-7213.9567999999999</v>
      </c>
      <c r="W253">
        <v>-6020.2328999999972</v>
      </c>
      <c r="X253">
        <v>-14487.44839999999</v>
      </c>
      <c r="Y253">
        <v>12595.2672</v>
      </c>
      <c r="Z253">
        <v>21760.14569999999</v>
      </c>
      <c r="AA253">
        <v>32246.106599999999</v>
      </c>
      <c r="AB253">
        <v>17033.106599999981</v>
      </c>
      <c r="AC253">
        <v>41963.470799999981</v>
      </c>
      <c r="AD253">
        <v>30280.135399999988</v>
      </c>
      <c r="AE253">
        <v>18950.220000000008</v>
      </c>
      <c r="AF253">
        <v>16511.440800000011</v>
      </c>
      <c r="AG253">
        <v>-10870.353000000019</v>
      </c>
      <c r="AH253">
        <v>43550.41290000001</v>
      </c>
      <c r="AI253">
        <v>9621.3803999999891</v>
      </c>
      <c r="AJ253">
        <v>5181.6706999999997</v>
      </c>
      <c r="AK253">
        <v>5044.8960000000079</v>
      </c>
      <c r="AL253">
        <v>23606.310799999988</v>
      </c>
      <c r="AM253">
        <v>16715.196899999999</v>
      </c>
      <c r="AN253">
        <v>33539.324399999998</v>
      </c>
      <c r="AO253">
        <v>734.05920000000333</v>
      </c>
      <c r="AP253">
        <v>41168.260799999996</v>
      </c>
      <c r="AQ253">
        <v>8045.6852000000072</v>
      </c>
      <c r="AR253">
        <v>-30643.32</v>
      </c>
      <c r="AS253">
        <v>12594.7536</v>
      </c>
      <c r="AT253">
        <v>3907.4860999999969</v>
      </c>
      <c r="AU253">
        <v>-1666.964999999997</v>
      </c>
      <c r="AV253">
        <v>9112.4684000000125</v>
      </c>
      <c r="AW253">
        <v>1279.8943999999869</v>
      </c>
      <c r="AX253">
        <v>5196.1015999999854</v>
      </c>
      <c r="AY253">
        <v>-3279.8006999999911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</row>
    <row r="254" spans="1:91" x14ac:dyDescent="0.25">
      <c r="A254" t="s">
        <v>343</v>
      </c>
      <c r="B254">
        <v>1446142.0016300001</v>
      </c>
      <c r="C254">
        <v>4133850</v>
      </c>
      <c r="D254">
        <v>5579992.0016299998</v>
      </c>
      <c r="E254">
        <v>1.115998400326</v>
      </c>
      <c r="F254">
        <v>579992.00162999984</v>
      </c>
      <c r="G254" t="s">
        <v>1791</v>
      </c>
      <c r="H254">
        <v>13393.039500000001</v>
      </c>
      <c r="I254">
        <v>18219.502799999969</v>
      </c>
      <c r="J254">
        <v>29067.063999999998</v>
      </c>
      <c r="K254">
        <v>7071.9389999999976</v>
      </c>
      <c r="L254">
        <v>26667.979800000001</v>
      </c>
      <c r="M254">
        <v>12323.73839999998</v>
      </c>
      <c r="N254">
        <v>-3603.617700000003</v>
      </c>
      <c r="O254">
        <v>22966.07030000001</v>
      </c>
      <c r="P254">
        <v>4823.4031999999916</v>
      </c>
      <c r="Q254">
        <v>27749.60509999999</v>
      </c>
      <c r="R254">
        <v>-6593.5053000000044</v>
      </c>
      <c r="S254">
        <v>50297.035230000001</v>
      </c>
      <c r="T254">
        <v>17729.116500000011</v>
      </c>
      <c r="U254">
        <v>-930.08689999999478</v>
      </c>
      <c r="V254">
        <v>-5989.9567999999999</v>
      </c>
      <c r="W254">
        <v>-5987.2328999999972</v>
      </c>
      <c r="X254">
        <v>-14733.44839999999</v>
      </c>
      <c r="Y254">
        <v>15580.2672</v>
      </c>
      <c r="Z254">
        <v>23590.145699999979</v>
      </c>
      <c r="AA254">
        <v>36785.106599999977</v>
      </c>
      <c r="AB254">
        <v>16061.106599999979</v>
      </c>
      <c r="AC254">
        <v>40401.470800000003</v>
      </c>
      <c r="AD254">
        <v>30054.135399999988</v>
      </c>
      <c r="AE254">
        <v>20755.220000000008</v>
      </c>
      <c r="AF254">
        <v>18563.4408</v>
      </c>
      <c r="AG254">
        <v>-10923.353000000019</v>
      </c>
      <c r="AH254">
        <v>41615.41290000001</v>
      </c>
      <c r="AI254">
        <v>10757.380399999989</v>
      </c>
      <c r="AJ254">
        <v>5181.6706999999997</v>
      </c>
      <c r="AK254">
        <v>7924.8960000000079</v>
      </c>
      <c r="AL254">
        <v>23458.310799999988</v>
      </c>
      <c r="AM254">
        <v>16715.196899999999</v>
      </c>
      <c r="AN254">
        <v>32513.324400000001</v>
      </c>
      <c r="AO254">
        <v>2204.0592000000029</v>
      </c>
      <c r="AP254">
        <v>43004.260799999996</v>
      </c>
      <c r="AQ254">
        <v>8997.6852000000072</v>
      </c>
      <c r="AR254">
        <v>-30019.32</v>
      </c>
      <c r="AS254">
        <v>12594.7536</v>
      </c>
      <c r="AT254">
        <v>5356.4860999999974</v>
      </c>
      <c r="AU254">
        <v>-716.96500000001106</v>
      </c>
      <c r="AV254">
        <v>10525.468400000011</v>
      </c>
      <c r="AW254">
        <v>3615.8943999999869</v>
      </c>
      <c r="AX254">
        <v>6799.1016</v>
      </c>
      <c r="AY254">
        <v>-3873.8006999999911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</row>
    <row r="255" spans="1:91" x14ac:dyDescent="0.25">
      <c r="A255" t="s">
        <v>344</v>
      </c>
      <c r="B255">
        <v>1446142.0016300001</v>
      </c>
      <c r="C255">
        <v>4137509</v>
      </c>
      <c r="D255">
        <v>5583651.0016299998</v>
      </c>
      <c r="E255">
        <v>1.116730200326</v>
      </c>
      <c r="F255">
        <v>583651.00162999984</v>
      </c>
      <c r="G255" t="s">
        <v>1791</v>
      </c>
      <c r="H255">
        <v>14008.039500000001</v>
      </c>
      <c r="I255">
        <v>18675.502799999991</v>
      </c>
      <c r="J255">
        <v>28859.06400000002</v>
      </c>
      <c r="K255">
        <v>6981.9389999999976</v>
      </c>
      <c r="L255">
        <v>31595.979800000001</v>
      </c>
      <c r="M255">
        <v>12182.73839999998</v>
      </c>
      <c r="N255">
        <v>-3237.617700000003</v>
      </c>
      <c r="O255">
        <v>24754.07030000001</v>
      </c>
      <c r="P255">
        <v>5047.4031999999916</v>
      </c>
      <c r="Q255">
        <v>27749.60509999999</v>
      </c>
      <c r="R255">
        <v>-6431.5053000000044</v>
      </c>
      <c r="S255">
        <v>48074.035230000001</v>
      </c>
      <c r="T255">
        <v>14897.116499999989</v>
      </c>
      <c r="U255">
        <v>2999.9131000000052</v>
      </c>
      <c r="V255">
        <v>-5445.9567999999999</v>
      </c>
      <c r="W255">
        <v>-6482.2328999999972</v>
      </c>
      <c r="X255">
        <v>-12437.44839999999</v>
      </c>
      <c r="Y255">
        <v>16177.26720000002</v>
      </c>
      <c r="Z255">
        <v>21821.14569999999</v>
      </c>
      <c r="AA255">
        <v>41936.106599999999</v>
      </c>
      <c r="AB255">
        <v>16601.106599999981</v>
      </c>
      <c r="AC255">
        <v>35857.470800000003</v>
      </c>
      <c r="AD255">
        <v>30958.135399999988</v>
      </c>
      <c r="AE255">
        <v>20470.220000000008</v>
      </c>
      <c r="AF255">
        <v>18563.4408</v>
      </c>
      <c r="AG255">
        <v>-12142.353000000019</v>
      </c>
      <c r="AH255">
        <v>41486.41290000001</v>
      </c>
      <c r="AI255">
        <v>11325.380399999989</v>
      </c>
      <c r="AJ255">
        <v>5332.6706999999997</v>
      </c>
      <c r="AK255">
        <v>7384.8960000000079</v>
      </c>
      <c r="AL255">
        <v>22718.310799999988</v>
      </c>
      <c r="AM255">
        <v>16715.196899999999</v>
      </c>
      <c r="AN255">
        <v>28067.324400000001</v>
      </c>
      <c r="AO255">
        <v>1910.0592000000031</v>
      </c>
      <c r="AP255">
        <v>40520.260799999996</v>
      </c>
      <c r="AQ255">
        <v>8861.6852000000072</v>
      </c>
      <c r="AR255">
        <v>-29971.32</v>
      </c>
      <c r="AS255">
        <v>14246.7536</v>
      </c>
      <c r="AT255">
        <v>6000.4860999999974</v>
      </c>
      <c r="AU255">
        <v>233.03500000000349</v>
      </c>
      <c r="AV255">
        <v>10682.468400000011</v>
      </c>
      <c r="AW255">
        <v>3907.8943999999869</v>
      </c>
      <c r="AX255">
        <v>6799.1016</v>
      </c>
      <c r="AY255">
        <v>-4602.8006999999916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</row>
    <row r="256" spans="1:91" x14ac:dyDescent="0.25">
      <c r="A256" t="s">
        <v>345</v>
      </c>
      <c r="B256">
        <v>1447332.16163</v>
      </c>
      <c r="C256">
        <v>4110673</v>
      </c>
      <c r="D256">
        <v>5558005.16163</v>
      </c>
      <c r="E256">
        <v>1.1116010323259999</v>
      </c>
      <c r="F256">
        <v>558005.16162999999</v>
      </c>
      <c r="G256" t="s">
        <v>1791</v>
      </c>
      <c r="H256">
        <v>13885.039500000001</v>
      </c>
      <c r="I256">
        <v>19815.502799999991</v>
      </c>
      <c r="J256">
        <v>28859.06400000002</v>
      </c>
      <c r="K256">
        <v>7251.9389999999976</v>
      </c>
      <c r="L256">
        <v>30209.979800000001</v>
      </c>
      <c r="M256">
        <v>13874.73839999998</v>
      </c>
      <c r="N256">
        <v>-3420.617700000003</v>
      </c>
      <c r="O256">
        <v>20582.07030000001</v>
      </c>
      <c r="P256">
        <v>5271.4031999999916</v>
      </c>
      <c r="Q256">
        <v>26747.60509999999</v>
      </c>
      <c r="R256">
        <v>-6674.5053000000044</v>
      </c>
      <c r="S256">
        <v>46436.035230000001</v>
      </c>
      <c r="T256">
        <v>13304.116499999989</v>
      </c>
      <c r="U256">
        <v>-2371.0868999999948</v>
      </c>
      <c r="V256">
        <v>-5853.9567999999999</v>
      </c>
      <c r="W256">
        <v>-7043.2328999999972</v>
      </c>
      <c r="X256">
        <v>-14651.44839999999</v>
      </c>
      <c r="Y256">
        <v>16973.267199999991</v>
      </c>
      <c r="Z256">
        <v>20540.145699999979</v>
      </c>
      <c r="AA256">
        <v>38111.106599999999</v>
      </c>
      <c r="AB256">
        <v>14819.10659999997</v>
      </c>
      <c r="AC256">
        <v>34863.470799999981</v>
      </c>
      <c r="AD256">
        <v>31862.135399999988</v>
      </c>
      <c r="AE256">
        <v>19615.220000000008</v>
      </c>
      <c r="AF256">
        <v>18841.6008</v>
      </c>
      <c r="AG256">
        <v>-12725.353000000019</v>
      </c>
      <c r="AH256">
        <v>41099.412900000018</v>
      </c>
      <c r="AI256">
        <v>11325.380399999989</v>
      </c>
      <c r="AJ256">
        <v>4577.6706999999997</v>
      </c>
      <c r="AK256">
        <v>6934.8960000000079</v>
      </c>
      <c r="AL256">
        <v>22866.310799999988</v>
      </c>
      <c r="AM256">
        <v>16934.196899999999</v>
      </c>
      <c r="AN256">
        <v>31829.324400000001</v>
      </c>
      <c r="AO256">
        <v>1322.0592000000031</v>
      </c>
      <c r="AP256">
        <v>39008.260799999996</v>
      </c>
      <c r="AQ256">
        <v>8725.6852000000072</v>
      </c>
      <c r="AR256">
        <v>-29875.32</v>
      </c>
      <c r="AS256">
        <v>13774.75359999998</v>
      </c>
      <c r="AT256">
        <v>4873.4860999999974</v>
      </c>
      <c r="AU256">
        <v>-146.96499999999651</v>
      </c>
      <c r="AV256">
        <v>10368.468400000011</v>
      </c>
      <c r="AW256">
        <v>3323.8943999999869</v>
      </c>
      <c r="AX256">
        <v>6570.1016</v>
      </c>
      <c r="AY256">
        <v>-4629.8006999999916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</row>
    <row r="257" spans="1:91" x14ac:dyDescent="0.25">
      <c r="A257" t="s">
        <v>346</v>
      </c>
      <c r="B257">
        <v>1447332.16163</v>
      </c>
      <c r="C257">
        <v>4057401</v>
      </c>
      <c r="D257">
        <v>5504733.16163</v>
      </c>
      <c r="E257">
        <v>1.100946632326</v>
      </c>
      <c r="F257">
        <v>504733.16162999999</v>
      </c>
      <c r="G257" t="s">
        <v>1791</v>
      </c>
      <c r="H257">
        <v>9826.039499999999</v>
      </c>
      <c r="I257">
        <v>16224.502799999989</v>
      </c>
      <c r="J257">
        <v>26571.063999999998</v>
      </c>
      <c r="K257">
        <v>5811.9389999999976</v>
      </c>
      <c r="L257">
        <v>28669.979800000001</v>
      </c>
      <c r="M257">
        <v>22616.73839999998</v>
      </c>
      <c r="N257">
        <v>-4518.6177000000034</v>
      </c>
      <c r="O257">
        <v>17602.07030000001</v>
      </c>
      <c r="P257">
        <v>4599.4031999999916</v>
      </c>
      <c r="Q257">
        <v>24409.60509999999</v>
      </c>
      <c r="R257">
        <v>-8240.5053000000044</v>
      </c>
      <c r="S257">
        <v>44447.035230000001</v>
      </c>
      <c r="T257">
        <v>11711.116499999989</v>
      </c>
      <c r="U257">
        <v>-6825.0868999999948</v>
      </c>
      <c r="V257">
        <v>-5445.9567999999999</v>
      </c>
      <c r="W257">
        <v>-7373.2328999999972</v>
      </c>
      <c r="X257">
        <v>-17029.44839999999</v>
      </c>
      <c r="Y257">
        <v>14187.2672</v>
      </c>
      <c r="Z257">
        <v>19564.145700000008</v>
      </c>
      <c r="AA257">
        <v>39284.106599999999</v>
      </c>
      <c r="AB257">
        <v>17519.10659999997</v>
      </c>
      <c r="AC257">
        <v>32023.470799999999</v>
      </c>
      <c r="AD257">
        <v>28811.135399999988</v>
      </c>
      <c r="AE257">
        <v>19045.220000000008</v>
      </c>
      <c r="AF257">
        <v>17473.600799999978</v>
      </c>
      <c r="AG257">
        <v>-13891.353000000019</v>
      </c>
      <c r="AH257">
        <v>37487.412900000003</v>
      </c>
      <c r="AI257">
        <v>10473.380399999989</v>
      </c>
      <c r="AJ257">
        <v>3520.6707000000001</v>
      </c>
      <c r="AK257">
        <v>3964.8960000000079</v>
      </c>
      <c r="AL257">
        <v>20646.310799999988</v>
      </c>
      <c r="AM257">
        <v>15620.19690000001</v>
      </c>
      <c r="AN257">
        <v>36275.324399999998</v>
      </c>
      <c r="AO257">
        <v>1763.0592000000031</v>
      </c>
      <c r="AP257">
        <v>32960.260799999996</v>
      </c>
      <c r="AQ257">
        <v>8045.6852000000072</v>
      </c>
      <c r="AR257">
        <v>-31123.32</v>
      </c>
      <c r="AS257">
        <v>12358.7536</v>
      </c>
      <c r="AT257">
        <v>4229.4860999999974</v>
      </c>
      <c r="AU257">
        <v>-1476.964999999982</v>
      </c>
      <c r="AV257">
        <v>9897.4684000000125</v>
      </c>
      <c r="AW257">
        <v>2155.8943999999869</v>
      </c>
      <c r="AX257">
        <v>6112.1015999999854</v>
      </c>
      <c r="AY257">
        <v>-5250.8006999999916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</row>
    <row r="258" spans="1:91" x14ac:dyDescent="0.25">
      <c r="A258" t="s">
        <v>347</v>
      </c>
      <c r="B258">
        <v>1447332.16163</v>
      </c>
      <c r="C258">
        <v>4099639</v>
      </c>
      <c r="D258">
        <v>5546971.16163</v>
      </c>
      <c r="E258">
        <v>1.109394232326</v>
      </c>
      <c r="F258">
        <v>546971.16162999999</v>
      </c>
      <c r="G258" t="s">
        <v>1791</v>
      </c>
      <c r="H258">
        <v>10195.039500000001</v>
      </c>
      <c r="I258">
        <v>16737.502799999991</v>
      </c>
      <c r="J258">
        <v>27195.063999999998</v>
      </c>
      <c r="K258">
        <v>6261.9389999999976</v>
      </c>
      <c r="L258">
        <v>33751.979800000001</v>
      </c>
      <c r="M258">
        <v>23321.73839999998</v>
      </c>
      <c r="N258">
        <v>-4152.6177000000034</v>
      </c>
      <c r="O258">
        <v>17006.07030000001</v>
      </c>
      <c r="P258">
        <v>5047.4031999999916</v>
      </c>
      <c r="Q258">
        <v>26079.60509999999</v>
      </c>
      <c r="R258">
        <v>-8024.5053000000044</v>
      </c>
      <c r="S258">
        <v>44096.035230000001</v>
      </c>
      <c r="T258">
        <v>11121.116499999989</v>
      </c>
      <c r="U258">
        <v>-8135.0868999999948</v>
      </c>
      <c r="V258">
        <v>-6533.9567999999999</v>
      </c>
      <c r="W258">
        <v>-8297.2328999999972</v>
      </c>
      <c r="X258">
        <v>-16701.44839999999</v>
      </c>
      <c r="Y258">
        <v>18366.267199999998</v>
      </c>
      <c r="Z258">
        <v>20296.14569999999</v>
      </c>
      <c r="AA258">
        <v>38876.106599999999</v>
      </c>
      <c r="AB258">
        <v>16169.10659999997</v>
      </c>
      <c r="AC258">
        <v>32449.470799999999</v>
      </c>
      <c r="AD258">
        <v>33783.135399999992</v>
      </c>
      <c r="AE258">
        <v>24365.220000000008</v>
      </c>
      <c r="AF258">
        <v>19525.600800000011</v>
      </c>
      <c r="AG258">
        <v>-14368.35300000001</v>
      </c>
      <c r="AH258">
        <v>44453.41290000001</v>
      </c>
      <c r="AI258">
        <v>10473.380399999989</v>
      </c>
      <c r="AJ258">
        <v>3369.6707000000001</v>
      </c>
      <c r="AK258">
        <v>4594.8960000000079</v>
      </c>
      <c r="AL258">
        <v>20646.310799999988</v>
      </c>
      <c r="AM258">
        <v>16058.196900000001</v>
      </c>
      <c r="AN258">
        <v>40379.324399999998</v>
      </c>
      <c r="AO258">
        <v>3233.0592000000029</v>
      </c>
      <c r="AP258">
        <v>34364.260799999996</v>
      </c>
      <c r="AQ258">
        <v>8249.6852000000072</v>
      </c>
      <c r="AR258">
        <v>-31459.32</v>
      </c>
      <c r="AS258">
        <v>14246.7536</v>
      </c>
      <c r="AT258">
        <v>4229.4860999999974</v>
      </c>
      <c r="AU258">
        <v>-526.96499999999651</v>
      </c>
      <c r="AV258">
        <v>10839.468400000011</v>
      </c>
      <c r="AW258">
        <v>3031.8943999999869</v>
      </c>
      <c r="AX258">
        <v>7715.1016</v>
      </c>
      <c r="AY258">
        <v>-5358.8006999999916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</row>
    <row r="259" spans="1:91" x14ac:dyDescent="0.25">
      <c r="A259" t="s">
        <v>348</v>
      </c>
      <c r="B259">
        <v>1448556.16163</v>
      </c>
      <c r="C259">
        <v>3991599</v>
      </c>
      <c r="D259">
        <v>5440155.16163</v>
      </c>
      <c r="E259">
        <v>1.0880310323260001</v>
      </c>
      <c r="F259">
        <v>440155.16162999999</v>
      </c>
      <c r="G259" t="s">
        <v>1791</v>
      </c>
      <c r="H259">
        <v>7243.039499999999</v>
      </c>
      <c r="I259">
        <v>13602.502799999989</v>
      </c>
      <c r="J259">
        <v>22827.06400000002</v>
      </c>
      <c r="K259">
        <v>3021.9389999999839</v>
      </c>
      <c r="L259">
        <v>28669.979800000001</v>
      </c>
      <c r="M259">
        <v>26282.73839999998</v>
      </c>
      <c r="N259">
        <v>-5433.6177000000034</v>
      </c>
      <c r="O259">
        <v>13877.07030000001</v>
      </c>
      <c r="P259">
        <v>4263.4031999999916</v>
      </c>
      <c r="Q259">
        <v>22405.60509999999</v>
      </c>
      <c r="R259">
        <v>-9077.5053000000044</v>
      </c>
      <c r="S259">
        <v>38129.035230000023</v>
      </c>
      <c r="T259">
        <v>6991.1164999999946</v>
      </c>
      <c r="U259">
        <v>-13768.086899999989</v>
      </c>
      <c r="V259">
        <v>-7485.9567999999999</v>
      </c>
      <c r="W259">
        <v>-9518.2328999999972</v>
      </c>
      <c r="X259">
        <v>-21703.44839999999</v>
      </c>
      <c r="Y259">
        <v>16774.267199999998</v>
      </c>
      <c r="Z259">
        <v>20357.14569999999</v>
      </c>
      <c r="AA259">
        <v>34337.106600000006</v>
      </c>
      <c r="AB259">
        <v>13145.106599999979</v>
      </c>
      <c r="AC259">
        <v>24497.470799999999</v>
      </c>
      <c r="AD259">
        <v>35930.135399999992</v>
      </c>
      <c r="AE259">
        <v>23035.220000000008</v>
      </c>
      <c r="AF259">
        <v>17929.6008</v>
      </c>
      <c r="AG259">
        <v>-15534.353000000019</v>
      </c>
      <c r="AH259">
        <v>39293.41290000001</v>
      </c>
      <c r="AI259">
        <v>7633.3803999999891</v>
      </c>
      <c r="AJ259">
        <v>3067.6707000000001</v>
      </c>
      <c r="AK259">
        <v>5494.8960000000079</v>
      </c>
      <c r="AL259">
        <v>19906.310799999988</v>
      </c>
      <c r="AM259">
        <v>14525.196900000001</v>
      </c>
      <c r="AN259">
        <v>39011.324399999998</v>
      </c>
      <c r="AO259">
        <v>-882.94079999999667</v>
      </c>
      <c r="AP259">
        <v>30044.260799999989</v>
      </c>
      <c r="AQ259">
        <v>6889.6852000000072</v>
      </c>
      <c r="AR259">
        <v>-33427.32</v>
      </c>
      <c r="AS259">
        <v>11414.7536</v>
      </c>
      <c r="AT259">
        <v>3263.4860999999969</v>
      </c>
      <c r="AU259">
        <v>-2426.964999999997</v>
      </c>
      <c r="AV259">
        <v>10054.468400000011</v>
      </c>
      <c r="AW259">
        <v>111.8943999999872</v>
      </c>
      <c r="AX259">
        <v>4738.1016</v>
      </c>
      <c r="AY259">
        <v>-9354.8006999999834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</row>
    <row r="260" spans="1:91" x14ac:dyDescent="0.25">
      <c r="A260" t="s">
        <v>349</v>
      </c>
      <c r="B260">
        <v>1448556.16163</v>
      </c>
      <c r="C260">
        <v>4038702</v>
      </c>
      <c r="D260">
        <v>5487258.16163</v>
      </c>
      <c r="E260">
        <v>1.097451632326</v>
      </c>
      <c r="F260">
        <v>487258.16162999999</v>
      </c>
      <c r="G260" t="s">
        <v>1791</v>
      </c>
      <c r="H260">
        <v>11425.039500000001</v>
      </c>
      <c r="I260">
        <v>14343.502799999989</v>
      </c>
      <c r="J260">
        <v>24699.063999999998</v>
      </c>
      <c r="K260">
        <v>3921.938999999998</v>
      </c>
      <c r="L260">
        <v>29131.979800000001</v>
      </c>
      <c r="M260">
        <v>27692.73839999998</v>
      </c>
      <c r="N260">
        <v>-5250.6177000000034</v>
      </c>
      <c r="O260">
        <v>14622.07030000001</v>
      </c>
      <c r="P260">
        <v>4599.4031999999916</v>
      </c>
      <c r="Q260">
        <v>23908.60509999999</v>
      </c>
      <c r="R260">
        <v>-8294.5053000000044</v>
      </c>
      <c r="S260">
        <v>39650.035230000001</v>
      </c>
      <c r="T260">
        <v>9351.1164999999946</v>
      </c>
      <c r="U260">
        <v>-11541.086899999989</v>
      </c>
      <c r="V260">
        <v>-6125.9567999999999</v>
      </c>
      <c r="W260">
        <v>-9353.2328999999972</v>
      </c>
      <c r="X260">
        <v>-15881.44839999999</v>
      </c>
      <c r="Y260">
        <v>15978.2672</v>
      </c>
      <c r="Z260">
        <v>20845.14569999999</v>
      </c>
      <c r="AA260">
        <v>34898.106599999999</v>
      </c>
      <c r="AB260">
        <v>12875.106599999979</v>
      </c>
      <c r="AC260">
        <v>25633.470799999999</v>
      </c>
      <c r="AD260">
        <v>36269.135400000006</v>
      </c>
      <c r="AE260">
        <v>23320.220000000008</v>
      </c>
      <c r="AF260">
        <v>19981.6008</v>
      </c>
      <c r="AG260">
        <v>-15057.353000000019</v>
      </c>
      <c r="AH260">
        <v>41744.41290000001</v>
      </c>
      <c r="AI260">
        <v>8485.3803999999891</v>
      </c>
      <c r="AJ260">
        <v>3218.6707000000001</v>
      </c>
      <c r="AK260">
        <v>4954.8959999999934</v>
      </c>
      <c r="AL260">
        <v>20054.310799999988</v>
      </c>
      <c r="AM260">
        <v>16934.196899999999</v>
      </c>
      <c r="AN260">
        <v>44483.324399999998</v>
      </c>
      <c r="AO260">
        <v>-1029.9407999999969</v>
      </c>
      <c r="AP260">
        <v>31772.2608</v>
      </c>
      <c r="AQ260">
        <v>7501.6852000000072</v>
      </c>
      <c r="AR260">
        <v>-33331.319999999992</v>
      </c>
      <c r="AS260">
        <v>12358.7536</v>
      </c>
      <c r="AT260">
        <v>3585.4860999999969</v>
      </c>
      <c r="AU260">
        <v>-1666.964999999997</v>
      </c>
      <c r="AV260">
        <v>10682.468400000011</v>
      </c>
      <c r="AW260">
        <v>403.89439999998717</v>
      </c>
      <c r="AX260">
        <v>4738.1016</v>
      </c>
      <c r="AY260">
        <v>-9273.8006999999907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</row>
    <row r="261" spans="1:91" x14ac:dyDescent="0.25">
      <c r="A261" t="s">
        <v>350</v>
      </c>
      <c r="B261">
        <v>1448556.16163</v>
      </c>
      <c r="C261">
        <v>4067197</v>
      </c>
      <c r="D261">
        <v>5515753.16163</v>
      </c>
      <c r="E261">
        <v>1.1031506323260001</v>
      </c>
      <c r="F261">
        <v>515753.16162999999</v>
      </c>
      <c r="G261" t="s">
        <v>1791</v>
      </c>
      <c r="H261">
        <v>11056.039500000001</v>
      </c>
      <c r="I261">
        <v>15369.502799999969</v>
      </c>
      <c r="J261">
        <v>26363.063999999998</v>
      </c>
      <c r="K261">
        <v>4461.9389999999976</v>
      </c>
      <c r="L261">
        <v>27745.979800000001</v>
      </c>
      <c r="M261">
        <v>27833.73839999998</v>
      </c>
      <c r="N261">
        <v>-4518.6177000000034</v>
      </c>
      <c r="O261">
        <v>14771.07030000001</v>
      </c>
      <c r="P261">
        <v>5047.4031999999916</v>
      </c>
      <c r="Q261">
        <v>24075.60509999999</v>
      </c>
      <c r="R261">
        <v>-1706.5053000000039</v>
      </c>
      <c r="S261">
        <v>41405.035230000001</v>
      </c>
      <c r="T261">
        <v>8997.1164999999946</v>
      </c>
      <c r="U261">
        <v>-12458.086899999989</v>
      </c>
      <c r="V261">
        <v>-4493.9567999999999</v>
      </c>
      <c r="W261">
        <v>-7373.2328999999972</v>
      </c>
      <c r="X261">
        <v>-14159.44839999999</v>
      </c>
      <c r="Y261">
        <v>14784.2672</v>
      </c>
      <c r="Z261">
        <v>22553.14569999999</v>
      </c>
      <c r="AA261">
        <v>34286.106599999999</v>
      </c>
      <c r="AB261">
        <v>12659.106599999979</v>
      </c>
      <c r="AC261">
        <v>27337.470799999999</v>
      </c>
      <c r="AD261">
        <v>35139.135399999977</v>
      </c>
      <c r="AE261">
        <v>23035.220000000008</v>
      </c>
      <c r="AF261">
        <v>18841.6008</v>
      </c>
      <c r="AG261">
        <v>-14421.353000000019</v>
      </c>
      <c r="AH261">
        <v>45485.41290000001</v>
      </c>
      <c r="AI261">
        <v>9905.3803999999891</v>
      </c>
      <c r="AJ261">
        <v>4728.6706999999997</v>
      </c>
      <c r="AK261">
        <v>5224.8960000000079</v>
      </c>
      <c r="AL261">
        <v>21534.310799999988</v>
      </c>
      <c r="AM261">
        <v>18029.196899999999</v>
      </c>
      <c r="AN261">
        <v>42431.324400000012</v>
      </c>
      <c r="AO261">
        <v>-882.94079999999667</v>
      </c>
      <c r="AP261">
        <v>31880.260799999989</v>
      </c>
      <c r="AQ261">
        <v>7841.6852000000072</v>
      </c>
      <c r="AR261">
        <v>-32995.32</v>
      </c>
      <c r="AS261">
        <v>13774.75359999998</v>
      </c>
      <c r="AT261">
        <v>4551.4860999999974</v>
      </c>
      <c r="AU261">
        <v>-716.96500000001106</v>
      </c>
      <c r="AV261">
        <v>10839.468400000011</v>
      </c>
      <c r="AW261">
        <v>987.89439999998717</v>
      </c>
      <c r="AX261">
        <v>5425.1016000000154</v>
      </c>
      <c r="AY261">
        <v>-8922.800699999998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</row>
    <row r="262" spans="1:91" x14ac:dyDescent="0.25">
      <c r="A262" t="s">
        <v>351</v>
      </c>
      <c r="B262">
        <v>1448556.16163</v>
      </c>
      <c r="C262">
        <v>4067278</v>
      </c>
      <c r="D262">
        <v>5515834.16163</v>
      </c>
      <c r="E262">
        <v>1.103166832326</v>
      </c>
      <c r="F262">
        <v>515834.16162999999</v>
      </c>
      <c r="G262" t="s">
        <v>1791</v>
      </c>
      <c r="H262">
        <v>11056.039500000001</v>
      </c>
      <c r="I262">
        <v>15939.502799999989</v>
      </c>
      <c r="J262">
        <v>27403.063999999998</v>
      </c>
      <c r="K262">
        <v>4641.9389999999976</v>
      </c>
      <c r="L262">
        <v>25897.979800000001</v>
      </c>
      <c r="M262">
        <v>26846.73839999998</v>
      </c>
      <c r="N262">
        <v>-4335.6177000000034</v>
      </c>
      <c r="O262">
        <v>12834.07030000001</v>
      </c>
      <c r="P262">
        <v>5271.4031999999916</v>
      </c>
      <c r="Q262">
        <v>25745.60509999999</v>
      </c>
      <c r="R262">
        <v>5556.4946999999956</v>
      </c>
      <c r="S262">
        <v>41873.035229999987</v>
      </c>
      <c r="T262">
        <v>7345.1164999999946</v>
      </c>
      <c r="U262">
        <v>-11541.086899999989</v>
      </c>
      <c r="V262">
        <v>-3269.9567999999999</v>
      </c>
      <c r="W262">
        <v>-8297.2328999999972</v>
      </c>
      <c r="X262">
        <v>-15061.44839999999</v>
      </c>
      <c r="Y262">
        <v>12993.2672</v>
      </c>
      <c r="Z262">
        <v>22675.14569999999</v>
      </c>
      <c r="AA262">
        <v>32858.106599999999</v>
      </c>
      <c r="AB262">
        <v>13037.106599999979</v>
      </c>
      <c r="AC262">
        <v>26201.470799999999</v>
      </c>
      <c r="AD262">
        <v>36269.135400000006</v>
      </c>
      <c r="AE262">
        <v>23890.220000000008</v>
      </c>
      <c r="AF262">
        <v>16789.600800000011</v>
      </c>
      <c r="AG262">
        <v>-14686.353000000019</v>
      </c>
      <c r="AH262">
        <v>46001.41290000001</v>
      </c>
      <c r="AI262">
        <v>9337.3803999999891</v>
      </c>
      <c r="AJ262">
        <v>4879.6706999999997</v>
      </c>
      <c r="AK262">
        <v>5224.8960000000079</v>
      </c>
      <c r="AL262">
        <v>22126.310799999988</v>
      </c>
      <c r="AM262">
        <v>18467.196899999999</v>
      </c>
      <c r="AN262">
        <v>40037.324399999998</v>
      </c>
      <c r="AO262">
        <v>-1323.9407999999969</v>
      </c>
      <c r="AP262">
        <v>31232.2608</v>
      </c>
      <c r="AQ262">
        <v>8589.6852000000072</v>
      </c>
      <c r="AR262">
        <v>-33091.32</v>
      </c>
      <c r="AS262">
        <v>14718.75359999998</v>
      </c>
      <c r="AT262">
        <v>4873.4860999999974</v>
      </c>
      <c r="AU262">
        <v>233.03500000000349</v>
      </c>
      <c r="AV262">
        <v>11624.468400000011</v>
      </c>
      <c r="AW262">
        <v>695.89439999998717</v>
      </c>
      <c r="AX262">
        <v>5654.1016</v>
      </c>
      <c r="AY262">
        <v>-11379.80069999998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</row>
    <row r="263" spans="1:91" x14ac:dyDescent="0.25">
      <c r="A263" t="s">
        <v>352</v>
      </c>
      <c r="B263">
        <v>1449285.16163</v>
      </c>
      <c r="C263">
        <v>4078361</v>
      </c>
      <c r="D263">
        <v>5527646.16163</v>
      </c>
      <c r="E263">
        <v>1.105529232326</v>
      </c>
      <c r="F263">
        <v>527646.16162999999</v>
      </c>
      <c r="G263" t="s">
        <v>1791</v>
      </c>
      <c r="H263">
        <v>9703.039499999999</v>
      </c>
      <c r="I263">
        <v>15483.5028</v>
      </c>
      <c r="J263">
        <v>28859.06400000002</v>
      </c>
      <c r="K263">
        <v>4281.9389999999976</v>
      </c>
      <c r="L263">
        <v>26667.979800000001</v>
      </c>
      <c r="M263">
        <v>25859.73839999998</v>
      </c>
      <c r="N263">
        <v>-4518.6177000000034</v>
      </c>
      <c r="O263">
        <v>13430.07030000001</v>
      </c>
      <c r="P263">
        <v>5607.4031999999916</v>
      </c>
      <c r="Q263">
        <v>26079.60509999999</v>
      </c>
      <c r="R263">
        <v>8121.4946999999956</v>
      </c>
      <c r="S263">
        <v>41054.035230000023</v>
      </c>
      <c r="T263">
        <v>7168.1164999999946</v>
      </c>
      <c r="U263">
        <v>-12720.086899999989</v>
      </c>
      <c r="V263">
        <v>-3541.9567999999999</v>
      </c>
      <c r="W263">
        <v>-8429.2328999999972</v>
      </c>
      <c r="X263">
        <v>-16537.44839999999</v>
      </c>
      <c r="Y263">
        <v>13192.2672</v>
      </c>
      <c r="Z263">
        <v>22980.14569999999</v>
      </c>
      <c r="AA263">
        <v>30818.106599999999</v>
      </c>
      <c r="AB263">
        <v>13712.106599999979</v>
      </c>
      <c r="AC263">
        <v>26485.470799999999</v>
      </c>
      <c r="AD263">
        <v>35930.135399999992</v>
      </c>
      <c r="AE263">
        <v>21895.220000000008</v>
      </c>
      <c r="AF263">
        <v>19753.6008</v>
      </c>
      <c r="AG263">
        <v>-14951.353000000019</v>
      </c>
      <c r="AH263">
        <v>50258.41290000001</v>
      </c>
      <c r="AI263">
        <v>8769.3803999999891</v>
      </c>
      <c r="AJ263">
        <v>5483.6706999999997</v>
      </c>
      <c r="AK263">
        <v>7654.8960000000079</v>
      </c>
      <c r="AL263">
        <v>22126.310799999988</v>
      </c>
      <c r="AM263">
        <v>20438.196899999999</v>
      </c>
      <c r="AN263">
        <v>41063.324399999998</v>
      </c>
      <c r="AO263">
        <v>-1764.9407999999969</v>
      </c>
      <c r="AP263">
        <v>35984.260799999996</v>
      </c>
      <c r="AQ263">
        <v>8997.6852000000072</v>
      </c>
      <c r="AR263">
        <v>-33427.32</v>
      </c>
      <c r="AS263">
        <v>13774.75359999998</v>
      </c>
      <c r="AT263">
        <v>4390.4860999999974</v>
      </c>
      <c r="AU263">
        <v>233.03500000000349</v>
      </c>
      <c r="AV263">
        <v>11781.468400000011</v>
      </c>
      <c r="AW263">
        <v>695.89439999998717</v>
      </c>
      <c r="AX263">
        <v>4967.1016</v>
      </c>
      <c r="AY263">
        <v>-10164.800699999991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</row>
    <row r="264" spans="1:91" x14ac:dyDescent="0.25">
      <c r="A264" t="s">
        <v>353</v>
      </c>
      <c r="B264">
        <v>1381010.2913299999</v>
      </c>
      <c r="C264">
        <v>4142832</v>
      </c>
      <c r="D264">
        <v>5523842.2913299995</v>
      </c>
      <c r="E264">
        <v>1.104768458266</v>
      </c>
      <c r="F264">
        <v>523842.29132999951</v>
      </c>
      <c r="G264" t="s">
        <v>1791</v>
      </c>
      <c r="H264">
        <v>10195.039500000001</v>
      </c>
      <c r="I264">
        <v>15882.502799999969</v>
      </c>
      <c r="J264">
        <v>28235.063999999998</v>
      </c>
      <c r="K264">
        <v>3561.938999999998</v>
      </c>
      <c r="L264">
        <v>26513.979800000001</v>
      </c>
      <c r="M264">
        <v>25013.73839999998</v>
      </c>
      <c r="N264">
        <v>-4518.6177000000034</v>
      </c>
      <c r="O264">
        <v>12238.07030000001</v>
      </c>
      <c r="P264">
        <v>5607.4031999999916</v>
      </c>
      <c r="Q264">
        <v>25745.60509999999</v>
      </c>
      <c r="R264">
        <v>9336.4946999999956</v>
      </c>
      <c r="S264">
        <v>40703.035230000001</v>
      </c>
      <c r="T264">
        <v>9056.1164999999946</v>
      </c>
      <c r="U264">
        <v>-13768.086899999989</v>
      </c>
      <c r="V264">
        <v>-2861.9567999999999</v>
      </c>
      <c r="W264">
        <v>-7373.2328999999972</v>
      </c>
      <c r="X264">
        <v>-16619.44839999999</v>
      </c>
      <c r="Y264">
        <v>11998.267199999989</v>
      </c>
      <c r="Z264">
        <v>23285.14569999999</v>
      </c>
      <c r="AA264">
        <v>31124.106599999999</v>
      </c>
      <c r="AB264">
        <v>15980.106599999979</v>
      </c>
      <c r="AC264">
        <v>24923.470799999999</v>
      </c>
      <c r="AD264">
        <v>35591.135399999992</v>
      </c>
      <c r="AE264">
        <v>23035.220000000008</v>
      </c>
      <c r="AF264">
        <v>18157.6008</v>
      </c>
      <c r="AG264">
        <v>-14898.353000000019</v>
      </c>
      <c r="AH264">
        <v>51548.41290000001</v>
      </c>
      <c r="AI264">
        <v>7917.3803999999891</v>
      </c>
      <c r="AJ264">
        <v>5332.6706999999997</v>
      </c>
      <c r="AK264">
        <v>9184.8960000000079</v>
      </c>
      <c r="AL264">
        <v>21830.310799999988</v>
      </c>
      <c r="AM264">
        <v>19343.196899999999</v>
      </c>
      <c r="AN264">
        <v>40037.324399999998</v>
      </c>
      <c r="AO264">
        <v>-2058.9407999999971</v>
      </c>
      <c r="AP264">
        <v>35984.260799999996</v>
      </c>
      <c r="AQ264">
        <v>9677.6852000000072</v>
      </c>
      <c r="AR264">
        <v>-33235.32</v>
      </c>
      <c r="AS264">
        <v>13774.75359999998</v>
      </c>
      <c r="AT264">
        <v>3424.4860999999969</v>
      </c>
      <c r="AU264">
        <v>-146.96499999999651</v>
      </c>
      <c r="AV264">
        <v>11153.468400000011</v>
      </c>
      <c r="AW264">
        <v>403.89439999998717</v>
      </c>
      <c r="AX264">
        <v>4509.1016</v>
      </c>
      <c r="AY264">
        <v>-10866.800699999991</v>
      </c>
      <c r="AZ264">
        <v>-115.87030000000961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</row>
    <row r="265" spans="1:91" x14ac:dyDescent="0.25">
      <c r="A265" t="s">
        <v>354</v>
      </c>
      <c r="B265">
        <v>1381010.2913299999</v>
      </c>
      <c r="C265">
        <v>4159491</v>
      </c>
      <c r="D265">
        <v>5540501.2913299995</v>
      </c>
      <c r="E265">
        <v>1.108100258266</v>
      </c>
      <c r="F265">
        <v>540501.29132999945</v>
      </c>
      <c r="G265" t="s">
        <v>1791</v>
      </c>
      <c r="H265">
        <v>11302.039500000001</v>
      </c>
      <c r="I265">
        <v>17934.502799999998</v>
      </c>
      <c r="J265">
        <v>28443.063999999998</v>
      </c>
      <c r="K265">
        <v>4281.9389999999976</v>
      </c>
      <c r="L265">
        <v>26821.979800000001</v>
      </c>
      <c r="M265">
        <v>22616.73839999998</v>
      </c>
      <c r="N265">
        <v>-4152.6177000000034</v>
      </c>
      <c r="O265">
        <v>12387.07030000001</v>
      </c>
      <c r="P265">
        <v>5943.4031999999916</v>
      </c>
      <c r="Q265">
        <v>25912.60509999999</v>
      </c>
      <c r="R265">
        <v>10929.494699999999</v>
      </c>
      <c r="S265">
        <v>41990.035230000023</v>
      </c>
      <c r="T265">
        <v>8466.1164999999946</v>
      </c>
      <c r="U265">
        <v>-14030.086899999989</v>
      </c>
      <c r="V265">
        <v>-3269.9567999999999</v>
      </c>
      <c r="W265">
        <v>-6515.2328999999972</v>
      </c>
      <c r="X265">
        <v>-16783.44839999999</v>
      </c>
      <c r="Y265">
        <v>12197.2672</v>
      </c>
      <c r="Z265">
        <v>23590.145699999979</v>
      </c>
      <c r="AA265">
        <v>29339.106599999999</v>
      </c>
      <c r="AB265">
        <v>15440.106599999979</v>
      </c>
      <c r="AC265">
        <v>26343.470799999999</v>
      </c>
      <c r="AD265">
        <v>35817.135399999992</v>
      </c>
      <c r="AE265">
        <v>22655.220000000019</v>
      </c>
      <c r="AF265">
        <v>18157.6008</v>
      </c>
      <c r="AG265">
        <v>-14580.353000000019</v>
      </c>
      <c r="AH265">
        <v>50903.41290000001</v>
      </c>
      <c r="AI265">
        <v>9905.3803999999891</v>
      </c>
      <c r="AJ265">
        <v>5634.6706999999997</v>
      </c>
      <c r="AK265">
        <v>10174.89600000001</v>
      </c>
      <c r="AL265">
        <v>22274.310799999988</v>
      </c>
      <c r="AM265">
        <v>18686.196899999999</v>
      </c>
      <c r="AN265">
        <v>40721.324399999998</v>
      </c>
      <c r="AO265">
        <v>-1029.9407999999969</v>
      </c>
      <c r="AP265">
        <v>39008.260799999996</v>
      </c>
      <c r="AQ265">
        <v>9745.6852000000072</v>
      </c>
      <c r="AR265">
        <v>-33283.32</v>
      </c>
      <c r="AS265">
        <v>14482.7536</v>
      </c>
      <c r="AT265">
        <v>4229.4860999999974</v>
      </c>
      <c r="AU265">
        <v>43.034999999988941</v>
      </c>
      <c r="AV265">
        <v>12095.468400000011</v>
      </c>
      <c r="AW265">
        <v>987.89439999998717</v>
      </c>
      <c r="AX265">
        <v>5425.1016000000154</v>
      </c>
      <c r="AY265">
        <v>-10731.800699999991</v>
      </c>
      <c r="AZ265">
        <v>-8.8703000000095926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</row>
    <row r="266" spans="1:91" x14ac:dyDescent="0.25">
      <c r="A266" t="s">
        <v>355</v>
      </c>
      <c r="B266">
        <v>1381759.09133</v>
      </c>
      <c r="C266">
        <v>4143977</v>
      </c>
      <c r="D266">
        <v>5525736.0913299993</v>
      </c>
      <c r="E266">
        <v>1.105147218266</v>
      </c>
      <c r="F266">
        <v>525736.09132999927</v>
      </c>
      <c r="G266" t="s">
        <v>1791</v>
      </c>
      <c r="H266">
        <v>12778.039500000001</v>
      </c>
      <c r="I266">
        <v>17364.502799999991</v>
      </c>
      <c r="J266">
        <v>27943.864000000001</v>
      </c>
      <c r="K266">
        <v>4641.9389999999976</v>
      </c>
      <c r="L266">
        <v>25127.979800000001</v>
      </c>
      <c r="M266">
        <v>23321.73839999998</v>
      </c>
      <c r="N266">
        <v>-4335.6177000000034</v>
      </c>
      <c r="O266">
        <v>10897.07030000001</v>
      </c>
      <c r="P266">
        <v>6615.4031999999916</v>
      </c>
      <c r="Q266">
        <v>24242.60509999999</v>
      </c>
      <c r="R266">
        <v>15816.494699999999</v>
      </c>
      <c r="S266">
        <v>40586.035230000001</v>
      </c>
      <c r="T266">
        <v>8407.1164999999946</v>
      </c>
      <c r="U266">
        <v>-12065.086899999989</v>
      </c>
      <c r="V266">
        <v>-3813.9567999999999</v>
      </c>
      <c r="W266">
        <v>-6119.2328999999972</v>
      </c>
      <c r="X266">
        <v>-17849.44839999999</v>
      </c>
      <c r="Y266">
        <v>10406.26720000002</v>
      </c>
      <c r="Z266">
        <v>23224.14569999999</v>
      </c>
      <c r="AA266">
        <v>30716.106599999999</v>
      </c>
      <c r="AB266">
        <v>16358.106599999979</v>
      </c>
      <c r="AC266">
        <v>22935.470799999999</v>
      </c>
      <c r="AD266">
        <v>35704.135399999992</v>
      </c>
      <c r="AE266">
        <v>21515.220000000008</v>
      </c>
      <c r="AF266">
        <v>17473.600799999978</v>
      </c>
      <c r="AG266">
        <v>-14421.353000000019</v>
      </c>
      <c r="AH266">
        <v>47549.412900000018</v>
      </c>
      <c r="AI266">
        <v>8485.3803999999891</v>
      </c>
      <c r="AJ266">
        <v>5483.6706999999997</v>
      </c>
      <c r="AK266">
        <v>9184.8960000000079</v>
      </c>
      <c r="AL266">
        <v>22126.310799999988</v>
      </c>
      <c r="AM266">
        <v>18029.196899999999</v>
      </c>
      <c r="AN266">
        <v>37985.324399999998</v>
      </c>
      <c r="AO266">
        <v>-1176.9407999999969</v>
      </c>
      <c r="AP266">
        <v>40196.260799999996</v>
      </c>
      <c r="AQ266">
        <v>10017.685200000011</v>
      </c>
      <c r="AR266">
        <v>-33283.32</v>
      </c>
      <c r="AS266">
        <v>14246.7536</v>
      </c>
      <c r="AT266">
        <v>4068.4860999999969</v>
      </c>
      <c r="AU266">
        <v>-906.96499999999651</v>
      </c>
      <c r="AV266">
        <v>11938.468400000011</v>
      </c>
      <c r="AW266">
        <v>111.8943999999872</v>
      </c>
      <c r="AX266">
        <v>4738.1016</v>
      </c>
      <c r="AY266">
        <v>-11055.800699999991</v>
      </c>
      <c r="AZ266">
        <v>526.12969999999041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</row>
    <row r="267" spans="1:91" x14ac:dyDescent="0.25">
      <c r="A267" t="s">
        <v>356</v>
      </c>
      <c r="B267">
        <v>1381759.09133</v>
      </c>
      <c r="C267">
        <v>4124539</v>
      </c>
      <c r="D267">
        <v>5506298.0913299993</v>
      </c>
      <c r="E267">
        <v>1.1012596182659999</v>
      </c>
      <c r="F267">
        <v>506298.09132999933</v>
      </c>
      <c r="G267" t="s">
        <v>1791</v>
      </c>
      <c r="H267">
        <v>17452.039499999999</v>
      </c>
      <c r="I267">
        <v>19131.502799999969</v>
      </c>
      <c r="J267">
        <v>28151.864000000001</v>
      </c>
      <c r="K267">
        <v>4911.9389999999976</v>
      </c>
      <c r="L267">
        <v>24973.979800000001</v>
      </c>
      <c r="M267">
        <v>22052.73839999998</v>
      </c>
      <c r="N267">
        <v>-5250.6177000000034</v>
      </c>
      <c r="O267">
        <v>11046.07030000001</v>
      </c>
      <c r="P267">
        <v>5831.4031999999916</v>
      </c>
      <c r="Q267">
        <v>26246.60509999999</v>
      </c>
      <c r="R267">
        <v>15384.494699999999</v>
      </c>
      <c r="S267">
        <v>40703.035230000001</v>
      </c>
      <c r="T267">
        <v>8053.1164999999946</v>
      </c>
      <c r="U267">
        <v>-12982.086899999989</v>
      </c>
      <c r="V267">
        <v>-4221.9567999999999</v>
      </c>
      <c r="W267">
        <v>-5558.2328999999972</v>
      </c>
      <c r="X267">
        <v>-18915.44839999999</v>
      </c>
      <c r="Y267">
        <v>9610.267200000002</v>
      </c>
      <c r="Z267">
        <v>23529.14569999999</v>
      </c>
      <c r="AA267">
        <v>26942.106599999999</v>
      </c>
      <c r="AB267">
        <v>13388.106599999979</v>
      </c>
      <c r="AC267">
        <v>23645.470799999999</v>
      </c>
      <c r="AD267">
        <v>32314.135399999981</v>
      </c>
      <c r="AE267">
        <v>21420.220000000008</v>
      </c>
      <c r="AF267">
        <v>17017.6008</v>
      </c>
      <c r="AG267">
        <v>-14792.353000000019</v>
      </c>
      <c r="AH267">
        <v>45743.41290000001</v>
      </c>
      <c r="AI267">
        <v>8201.3803999999891</v>
      </c>
      <c r="AJ267">
        <v>5483.6706999999997</v>
      </c>
      <c r="AK267">
        <v>4414.8960000000079</v>
      </c>
      <c r="AL267">
        <v>22422.310799999988</v>
      </c>
      <c r="AM267">
        <v>18029.196899999999</v>
      </c>
      <c r="AN267">
        <v>37985.324399999998</v>
      </c>
      <c r="AO267">
        <v>-2058.9407999999971</v>
      </c>
      <c r="AP267">
        <v>39332.260799999996</v>
      </c>
      <c r="AQ267">
        <v>9609.6852000000072</v>
      </c>
      <c r="AR267">
        <v>-33475.32</v>
      </c>
      <c r="AS267">
        <v>10706.7536</v>
      </c>
      <c r="AT267">
        <v>3102.4860999999969</v>
      </c>
      <c r="AU267">
        <v>-1286.964999999997</v>
      </c>
      <c r="AV267">
        <v>11310.468400000011</v>
      </c>
      <c r="AW267">
        <v>-1056.1056000000131</v>
      </c>
      <c r="AX267">
        <v>3364.1015999999859</v>
      </c>
      <c r="AY267">
        <v>-6141.8006999999916</v>
      </c>
      <c r="AZ267">
        <v>526.12969999999041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</row>
    <row r="268" spans="1:91" x14ac:dyDescent="0.25">
      <c r="A268" t="s">
        <v>357</v>
      </c>
      <c r="B268">
        <v>1381759.09133</v>
      </c>
      <c r="C268">
        <v>4051349</v>
      </c>
      <c r="D268">
        <v>5433108.0913299993</v>
      </c>
      <c r="E268">
        <v>1.086621618266</v>
      </c>
      <c r="F268">
        <v>433108.09132999933</v>
      </c>
      <c r="G268" t="s">
        <v>1791</v>
      </c>
      <c r="H268">
        <v>18559.039499999999</v>
      </c>
      <c r="I268">
        <v>17250.502799999991</v>
      </c>
      <c r="J268">
        <v>26279.864000000001</v>
      </c>
      <c r="K268">
        <v>3921.938999999998</v>
      </c>
      <c r="L268">
        <v>24511.979800000001</v>
      </c>
      <c r="M268">
        <v>19232.73839999998</v>
      </c>
      <c r="N268">
        <v>-6165.6177000000034</v>
      </c>
      <c r="O268">
        <v>7768.0703000000067</v>
      </c>
      <c r="P268">
        <v>4823.4031999999916</v>
      </c>
      <c r="Q268">
        <v>24409.60509999999</v>
      </c>
      <c r="R268">
        <v>14601.494699999999</v>
      </c>
      <c r="S268">
        <v>39065.035230000023</v>
      </c>
      <c r="T268">
        <v>6283.1164999999946</v>
      </c>
      <c r="U268">
        <v>-15340.086899999989</v>
      </c>
      <c r="V268">
        <v>-5717.9567999999999</v>
      </c>
      <c r="W268">
        <v>-8099.2328999999972</v>
      </c>
      <c r="X268">
        <v>-21129.44839999999</v>
      </c>
      <c r="Y268">
        <v>6824.267200000002</v>
      </c>
      <c r="Z268">
        <v>22248.14569999999</v>
      </c>
      <c r="AA268">
        <v>26993.106599999999</v>
      </c>
      <c r="AB268">
        <v>11012.106599999979</v>
      </c>
      <c r="AC268">
        <v>20805.470799999999</v>
      </c>
      <c r="AD268">
        <v>28020.135399999988</v>
      </c>
      <c r="AE268">
        <v>17525.220000000008</v>
      </c>
      <c r="AF268">
        <v>14509.6008</v>
      </c>
      <c r="AG268">
        <v>-15534.353000000019</v>
      </c>
      <c r="AH268">
        <v>44969.41290000001</v>
      </c>
      <c r="AI268">
        <v>6213.3803999999891</v>
      </c>
      <c r="AJ268">
        <v>3822.6707000000001</v>
      </c>
      <c r="AK268">
        <v>2344.8960000000079</v>
      </c>
      <c r="AL268">
        <v>21238.310799999988</v>
      </c>
      <c r="AM268">
        <v>16058.196900000001</v>
      </c>
      <c r="AN268">
        <v>39353.324399999998</v>
      </c>
      <c r="AO268">
        <v>-3087.9407999999971</v>
      </c>
      <c r="AP268">
        <v>34256.260799999996</v>
      </c>
      <c r="AQ268">
        <v>8725.6852000000072</v>
      </c>
      <c r="AR268">
        <v>-33379.320000000007</v>
      </c>
      <c r="AS268">
        <v>8110.7535999999964</v>
      </c>
      <c r="AT268">
        <v>1009.486099999997</v>
      </c>
      <c r="AU268">
        <v>-2426.964999999997</v>
      </c>
      <c r="AV268">
        <v>10054.468400000011</v>
      </c>
      <c r="AW268">
        <v>-2224.1056000000131</v>
      </c>
      <c r="AX268">
        <v>1990.1016</v>
      </c>
      <c r="AY268">
        <v>-6141.8006999999916</v>
      </c>
      <c r="AZ268">
        <v>-436.87030000000959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</row>
    <row r="269" spans="1:91" x14ac:dyDescent="0.25">
      <c r="A269" t="s">
        <v>358</v>
      </c>
      <c r="B269">
        <v>1381759.09133</v>
      </c>
      <c r="C269">
        <v>3987879</v>
      </c>
      <c r="D269">
        <v>5369638.0913299993</v>
      </c>
      <c r="E269">
        <v>1.073927618266</v>
      </c>
      <c r="F269">
        <v>369638.09132999933</v>
      </c>
      <c r="G269" t="s">
        <v>1791</v>
      </c>
      <c r="H269">
        <v>14500.039500000001</v>
      </c>
      <c r="I269">
        <v>17877.502799999991</v>
      </c>
      <c r="J269">
        <v>25031.864000000001</v>
      </c>
      <c r="K269">
        <v>2931.938999999998</v>
      </c>
      <c r="L269">
        <v>22355.979800000001</v>
      </c>
      <c r="M269">
        <v>17681.73839999998</v>
      </c>
      <c r="N269">
        <v>-7446.6177000000034</v>
      </c>
      <c r="O269">
        <v>6427.0703000000067</v>
      </c>
      <c r="P269">
        <v>3703.403199999992</v>
      </c>
      <c r="Q269">
        <v>23741.60509999999</v>
      </c>
      <c r="R269">
        <v>11631.494699999999</v>
      </c>
      <c r="S269">
        <v>36608.035230000001</v>
      </c>
      <c r="T269">
        <v>6283.1164999999946</v>
      </c>
      <c r="U269">
        <v>-15995.086899999989</v>
      </c>
      <c r="V269">
        <v>-8029.9567999999999</v>
      </c>
      <c r="W269">
        <v>-9221.2328999999972</v>
      </c>
      <c r="X269">
        <v>-22195.44839999999</v>
      </c>
      <c r="Y269">
        <v>5232.267200000002</v>
      </c>
      <c r="Z269">
        <v>18283.14569999999</v>
      </c>
      <c r="AA269">
        <v>23168.106599999999</v>
      </c>
      <c r="AB269">
        <v>8906.1065999999992</v>
      </c>
      <c r="AC269">
        <v>20379.470799999999</v>
      </c>
      <c r="AD269">
        <v>29941.135399999988</v>
      </c>
      <c r="AE269">
        <v>17050.21999999999</v>
      </c>
      <c r="AF269">
        <v>14737.60079999998</v>
      </c>
      <c r="AG269">
        <v>-16594.35300000001</v>
      </c>
      <c r="AH269">
        <v>43421.41290000001</v>
      </c>
      <c r="AI269">
        <v>4793.3803999999891</v>
      </c>
      <c r="AJ269">
        <v>3067.6707000000001</v>
      </c>
      <c r="AK269">
        <v>2344.8960000000079</v>
      </c>
      <c r="AL269">
        <v>19610.310799999988</v>
      </c>
      <c r="AM269">
        <v>15182.196900000001</v>
      </c>
      <c r="AN269">
        <v>31487.324400000001</v>
      </c>
      <c r="AO269">
        <v>-3528.9407999999971</v>
      </c>
      <c r="AP269">
        <v>35228.260799999996</v>
      </c>
      <c r="AQ269">
        <v>8589.6852000000072</v>
      </c>
      <c r="AR269">
        <v>-34291.32</v>
      </c>
      <c r="AS269">
        <v>5986.7535999999964</v>
      </c>
      <c r="AT269">
        <v>43.48609999999735</v>
      </c>
      <c r="AU269">
        <v>-4326.9649999999974</v>
      </c>
      <c r="AV269">
        <v>8170.4684000000116</v>
      </c>
      <c r="AW269">
        <v>-3684.1056000000131</v>
      </c>
      <c r="AX269">
        <v>1303.1016</v>
      </c>
      <c r="AY269">
        <v>-8706.8006999999907</v>
      </c>
      <c r="AZ269">
        <v>-2041.87030000001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</row>
    <row r="270" spans="1:91" x14ac:dyDescent="0.25">
      <c r="A270" t="s">
        <v>359</v>
      </c>
      <c r="B270">
        <v>1381759.09133</v>
      </c>
      <c r="C270">
        <v>3871908</v>
      </c>
      <c r="D270">
        <v>5253667.0913299993</v>
      </c>
      <c r="E270">
        <v>1.050733418266</v>
      </c>
      <c r="F270">
        <v>253667.0913299993</v>
      </c>
      <c r="G270" t="s">
        <v>1791</v>
      </c>
      <c r="H270">
        <v>9703.039499999999</v>
      </c>
      <c r="I270">
        <v>14286.502799999989</v>
      </c>
      <c r="J270">
        <v>20663.864000000001</v>
      </c>
      <c r="K270">
        <v>-758.06100000000129</v>
      </c>
      <c r="L270">
        <v>17119.979800000001</v>
      </c>
      <c r="M270">
        <v>12323.73839999998</v>
      </c>
      <c r="N270">
        <v>-10191.617700000001</v>
      </c>
      <c r="O270">
        <v>1808.0703000000069</v>
      </c>
      <c r="P270">
        <v>1127.403199999992</v>
      </c>
      <c r="Q270">
        <v>19900.60509999999</v>
      </c>
      <c r="R270">
        <v>11415.494699999999</v>
      </c>
      <c r="S270">
        <v>32981.035229999987</v>
      </c>
      <c r="T270">
        <v>4513.1164999999946</v>
      </c>
      <c r="U270">
        <v>-18615.086899999991</v>
      </c>
      <c r="V270">
        <v>-11429.9568</v>
      </c>
      <c r="W270">
        <v>-10640.232900000001</v>
      </c>
      <c r="X270">
        <v>-24163.44839999999</v>
      </c>
      <c r="Y270">
        <v>4834.267200000002</v>
      </c>
      <c r="Z270">
        <v>13952.14569999999</v>
      </c>
      <c r="AA270">
        <v>22556.106599999999</v>
      </c>
      <c r="AB270">
        <v>8096.1065999999846</v>
      </c>
      <c r="AC270">
        <v>14557.470799999999</v>
      </c>
      <c r="AD270">
        <v>28698.13540000001</v>
      </c>
      <c r="AE270">
        <v>13915.220000000019</v>
      </c>
      <c r="AF270">
        <v>13141.6008</v>
      </c>
      <c r="AG270">
        <v>-19191.353000000021</v>
      </c>
      <c r="AH270">
        <v>43163.412900000018</v>
      </c>
      <c r="AI270">
        <v>1385.3803999999891</v>
      </c>
      <c r="AJ270">
        <v>1255.6706999999999</v>
      </c>
      <c r="AK270">
        <v>3694.8960000000079</v>
      </c>
      <c r="AL270">
        <v>14874.31079999999</v>
      </c>
      <c r="AM270">
        <v>13430.196900000001</v>
      </c>
      <c r="AN270">
        <v>31829.324400000001</v>
      </c>
      <c r="AO270">
        <v>-6027.9407999999967</v>
      </c>
      <c r="AP270">
        <v>31448.2608</v>
      </c>
      <c r="AQ270">
        <v>4917.6852000000072</v>
      </c>
      <c r="AR270">
        <v>-35875.32</v>
      </c>
      <c r="AS270">
        <v>4806.7535999999964</v>
      </c>
      <c r="AT270">
        <v>-2854.5139000000031</v>
      </c>
      <c r="AU270">
        <v>-6606.9649999999974</v>
      </c>
      <c r="AV270">
        <v>6129.4684000000116</v>
      </c>
      <c r="AW270">
        <v>-6020.1056000000126</v>
      </c>
      <c r="AX270">
        <v>-1215.8984</v>
      </c>
      <c r="AY270">
        <v>-11838.800699999991</v>
      </c>
      <c r="AZ270">
        <v>-3432.8703000000169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</row>
    <row r="271" spans="1:91" x14ac:dyDescent="0.25">
      <c r="A271" t="s">
        <v>360</v>
      </c>
      <c r="B271">
        <v>1381759.09133</v>
      </c>
      <c r="C271">
        <v>3872155</v>
      </c>
      <c r="D271">
        <v>5253914.0913299993</v>
      </c>
      <c r="E271">
        <v>1.050782818266</v>
      </c>
      <c r="F271">
        <v>253914.0913299993</v>
      </c>
      <c r="G271" t="s">
        <v>1791</v>
      </c>
      <c r="H271">
        <v>7858.039499999999</v>
      </c>
      <c r="I271">
        <v>11094.502799999989</v>
      </c>
      <c r="J271">
        <v>21079.864000000001</v>
      </c>
      <c r="K271">
        <v>-1208.0610000000011</v>
      </c>
      <c r="L271">
        <v>22355.979800000001</v>
      </c>
      <c r="M271">
        <v>11336.73839999998</v>
      </c>
      <c r="N271">
        <v>-10191.617700000001</v>
      </c>
      <c r="O271">
        <v>1212.0703000000069</v>
      </c>
      <c r="P271">
        <v>1015.403199999992</v>
      </c>
      <c r="Q271">
        <v>17729.60509999999</v>
      </c>
      <c r="R271">
        <v>7662.4946999999956</v>
      </c>
      <c r="S271">
        <v>34619.035230000001</v>
      </c>
      <c r="T271">
        <v>2743.1164999999951</v>
      </c>
      <c r="U271">
        <v>-19270.086899999991</v>
      </c>
      <c r="V271">
        <v>-12109.9568</v>
      </c>
      <c r="W271">
        <v>-10673.232900000001</v>
      </c>
      <c r="X271">
        <v>-24901.44839999999</v>
      </c>
      <c r="Y271">
        <v>5431.2672000000166</v>
      </c>
      <c r="Z271">
        <v>13403.14569999999</v>
      </c>
      <c r="AA271">
        <v>22454.106599999999</v>
      </c>
      <c r="AB271">
        <v>8582.1065999999846</v>
      </c>
      <c r="AC271">
        <v>12143.470799999999</v>
      </c>
      <c r="AD271">
        <v>28924.135399999988</v>
      </c>
      <c r="AE271">
        <v>12395.22000000001</v>
      </c>
      <c r="AF271">
        <v>12685.6008</v>
      </c>
      <c r="AG271">
        <v>-19032.353000000021</v>
      </c>
      <c r="AH271">
        <v>46130.412900000003</v>
      </c>
      <c r="AI271">
        <v>533.38039999998909</v>
      </c>
      <c r="AJ271">
        <v>1406.6706999999999</v>
      </c>
      <c r="AK271">
        <v>3514.8960000000079</v>
      </c>
      <c r="AL271">
        <v>19610.310799999988</v>
      </c>
      <c r="AM271">
        <v>13430.196900000001</v>
      </c>
      <c r="AN271">
        <v>32171.324400000001</v>
      </c>
      <c r="AO271">
        <v>-4557.9407999999967</v>
      </c>
      <c r="AP271">
        <v>30044.260799999989</v>
      </c>
      <c r="AQ271">
        <v>3353.6852000000072</v>
      </c>
      <c r="AR271">
        <v>-36931.319999999992</v>
      </c>
      <c r="AS271">
        <v>4334.7535999999964</v>
      </c>
      <c r="AT271">
        <v>-2210.5139000000031</v>
      </c>
      <c r="AU271">
        <v>-6606.9649999999974</v>
      </c>
      <c r="AV271">
        <v>9740.4684000000125</v>
      </c>
      <c r="AW271">
        <v>-5436.1056000000126</v>
      </c>
      <c r="AX271">
        <v>-299.8983999999997</v>
      </c>
      <c r="AY271">
        <v>-8112.8006999999916</v>
      </c>
      <c r="AZ271">
        <v>-3539.87030000001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</row>
    <row r="272" spans="1:91" x14ac:dyDescent="0.25">
      <c r="A272" t="s">
        <v>361</v>
      </c>
      <c r="B272">
        <v>1381759.09133</v>
      </c>
      <c r="C272">
        <v>3879663</v>
      </c>
      <c r="D272">
        <v>5261422.0913299993</v>
      </c>
      <c r="E272">
        <v>1.0522844182660001</v>
      </c>
      <c r="F272">
        <v>261422.0913299993</v>
      </c>
      <c r="G272" t="s">
        <v>1791</v>
      </c>
      <c r="H272">
        <v>8227.039499999999</v>
      </c>
      <c r="I272">
        <v>11379.502799999989</v>
      </c>
      <c r="J272">
        <v>21287.864000000001</v>
      </c>
      <c r="K272">
        <v>-1478.0610000000161</v>
      </c>
      <c r="L272">
        <v>20199.979800000001</v>
      </c>
      <c r="M272">
        <v>11336.73839999998</v>
      </c>
      <c r="N272">
        <v>-10191.617700000001</v>
      </c>
      <c r="O272">
        <v>2106.0703000000071</v>
      </c>
      <c r="P272">
        <v>1351.403199999992</v>
      </c>
      <c r="Q272">
        <v>18063.60509999999</v>
      </c>
      <c r="R272">
        <v>9228.4946999999956</v>
      </c>
      <c r="S272">
        <v>35204.035230000023</v>
      </c>
      <c r="T272">
        <v>2861.1164999999951</v>
      </c>
      <c r="U272">
        <v>-18091.086899999991</v>
      </c>
      <c r="V272">
        <v>-11837.9568</v>
      </c>
      <c r="W272">
        <v>-11135.232900000001</v>
      </c>
      <c r="X272">
        <v>-24573.44839999999</v>
      </c>
      <c r="Y272">
        <v>6227.2672000000166</v>
      </c>
      <c r="Z272">
        <v>13159.14569999999</v>
      </c>
      <c r="AA272">
        <v>22352.106599999999</v>
      </c>
      <c r="AB272">
        <v>8096.1065999999846</v>
      </c>
      <c r="AC272">
        <v>13705.470799999999</v>
      </c>
      <c r="AD272">
        <v>28585.135399999981</v>
      </c>
      <c r="AE272">
        <v>11920.22000000001</v>
      </c>
      <c r="AF272">
        <v>13141.6008</v>
      </c>
      <c r="AG272">
        <v>-18290.353000000021</v>
      </c>
      <c r="AH272">
        <v>47162.412900000003</v>
      </c>
      <c r="AI272">
        <v>533.38039999998909</v>
      </c>
      <c r="AJ272">
        <v>1708.6706999999999</v>
      </c>
      <c r="AK272">
        <v>5854.8960000000079</v>
      </c>
      <c r="AL272">
        <v>16502.310799999988</v>
      </c>
      <c r="AM272">
        <v>14525.196900000001</v>
      </c>
      <c r="AN272">
        <v>33197.324399999998</v>
      </c>
      <c r="AO272">
        <v>-3969.9407999999971</v>
      </c>
      <c r="AP272">
        <v>27452.260800000018</v>
      </c>
      <c r="AQ272">
        <v>4237.6852000000072</v>
      </c>
      <c r="AR272">
        <v>-37075.32</v>
      </c>
      <c r="AS272">
        <v>3862.7535999999959</v>
      </c>
      <c r="AT272">
        <v>-2210.5139000000031</v>
      </c>
      <c r="AU272">
        <v>-6226.964999999982</v>
      </c>
      <c r="AV272">
        <v>11938.468400000011</v>
      </c>
      <c r="AW272">
        <v>-5144.1056000000126</v>
      </c>
      <c r="AX272">
        <v>-757.8983999999997</v>
      </c>
      <c r="AY272">
        <v>-9570.8006999999907</v>
      </c>
      <c r="AZ272">
        <v>-3432.8703000000169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</row>
    <row r="273" spans="1:91" x14ac:dyDescent="0.25">
      <c r="A273" t="s">
        <v>362</v>
      </c>
      <c r="B273">
        <v>1381759.09133</v>
      </c>
      <c r="C273">
        <v>3846984</v>
      </c>
      <c r="D273">
        <v>5228743.0913299993</v>
      </c>
      <c r="E273">
        <v>1.0457486182660001</v>
      </c>
      <c r="F273">
        <v>228743.0913299993</v>
      </c>
      <c r="G273" t="s">
        <v>1791</v>
      </c>
      <c r="H273">
        <v>4414.039499999999</v>
      </c>
      <c r="I273">
        <v>12462.502799999989</v>
      </c>
      <c r="J273">
        <v>17751.864000000001</v>
      </c>
      <c r="K273">
        <v>-1478.0610000000161</v>
      </c>
      <c r="L273">
        <v>18967.979800000001</v>
      </c>
      <c r="M273">
        <v>9644.7383999999838</v>
      </c>
      <c r="N273">
        <v>-10740.617700000001</v>
      </c>
      <c r="O273">
        <v>616.07030000000668</v>
      </c>
      <c r="P273">
        <v>679.40319999999201</v>
      </c>
      <c r="Q273">
        <v>18731.60509999999</v>
      </c>
      <c r="R273">
        <v>17031.494699999981</v>
      </c>
      <c r="S273">
        <v>32747.035230000001</v>
      </c>
      <c r="T273">
        <v>2743.1164999999951</v>
      </c>
      <c r="U273">
        <v>-19532.086899999991</v>
      </c>
      <c r="V273">
        <v>-4765.9567999999999</v>
      </c>
      <c r="W273">
        <v>-12719.232900000001</v>
      </c>
      <c r="X273">
        <v>-24983.44839999999</v>
      </c>
      <c r="Y273">
        <v>5431.2672000000166</v>
      </c>
      <c r="Z273">
        <v>10414.14569999999</v>
      </c>
      <c r="AA273">
        <v>24341.106599999999</v>
      </c>
      <c r="AB273">
        <v>8042.1065999999992</v>
      </c>
      <c r="AC273">
        <v>12001.470799999999</v>
      </c>
      <c r="AD273">
        <v>25986.135399999988</v>
      </c>
      <c r="AE273">
        <v>9640.2200000000066</v>
      </c>
      <c r="AF273">
        <v>12685.6008</v>
      </c>
      <c r="AG273">
        <v>-18661.353000000021</v>
      </c>
      <c r="AH273">
        <v>44711.41290000001</v>
      </c>
      <c r="AI273">
        <v>-34.619600000010912</v>
      </c>
      <c r="AJ273">
        <v>-103.3293000000003</v>
      </c>
      <c r="AK273">
        <v>5854.8960000000079</v>
      </c>
      <c r="AL273">
        <v>15762.31079999999</v>
      </c>
      <c r="AM273">
        <v>13649.196899999981</v>
      </c>
      <c r="AN273">
        <v>29777.324400000001</v>
      </c>
      <c r="AO273">
        <v>-4410.9407999999967</v>
      </c>
      <c r="AP273">
        <v>25400.2608</v>
      </c>
      <c r="AQ273">
        <v>3829.6852000000072</v>
      </c>
      <c r="AR273">
        <v>-38227.32</v>
      </c>
      <c r="AS273">
        <v>2682.7535999999959</v>
      </c>
      <c r="AT273">
        <v>-3015.5139000000031</v>
      </c>
      <c r="AU273">
        <v>-6796.9649999999974</v>
      </c>
      <c r="AV273">
        <v>10996.468400000011</v>
      </c>
      <c r="AW273">
        <v>-6020.1056000000126</v>
      </c>
      <c r="AX273">
        <v>-2360.8984</v>
      </c>
      <c r="AY273">
        <v>-10434.800699999991</v>
      </c>
      <c r="AZ273">
        <v>-3967.87030000001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</row>
    <row r="274" spans="1:91" x14ac:dyDescent="0.25">
      <c r="A274" t="s">
        <v>363</v>
      </c>
      <c r="B274">
        <v>1381759.09133</v>
      </c>
      <c r="C274">
        <v>3915950</v>
      </c>
      <c r="D274">
        <v>5297709.0913299993</v>
      </c>
      <c r="E274">
        <v>1.0595418182659999</v>
      </c>
      <c r="F274">
        <v>297709.09132999933</v>
      </c>
      <c r="G274" t="s">
        <v>1791</v>
      </c>
      <c r="H274">
        <v>6259.039499999999</v>
      </c>
      <c r="I274">
        <v>13659.502799999989</v>
      </c>
      <c r="J274">
        <v>18791.864000000001</v>
      </c>
      <c r="K274">
        <v>-578.06100000000129</v>
      </c>
      <c r="L274">
        <v>18197.979800000001</v>
      </c>
      <c r="M274">
        <v>12041.73839999998</v>
      </c>
      <c r="N274">
        <v>-10008.617700000001</v>
      </c>
      <c r="O274">
        <v>1361.0703000000069</v>
      </c>
      <c r="P274">
        <v>1127.403199999992</v>
      </c>
      <c r="Q274">
        <v>22405.60509999999</v>
      </c>
      <c r="R274">
        <v>21135.494699999999</v>
      </c>
      <c r="S274">
        <v>37427.035230000001</v>
      </c>
      <c r="T274">
        <v>3923.1164999999951</v>
      </c>
      <c r="U274">
        <v>-18222.086899999991</v>
      </c>
      <c r="V274">
        <v>-5581.9567999999999</v>
      </c>
      <c r="W274">
        <v>-12026.232900000001</v>
      </c>
      <c r="X274">
        <v>-23589.44839999999</v>
      </c>
      <c r="Y274">
        <v>5630.267200000002</v>
      </c>
      <c r="Z274">
        <v>12305.14569999999</v>
      </c>
      <c r="AA274">
        <v>29747.106599999999</v>
      </c>
      <c r="AB274">
        <v>9500.1065999999846</v>
      </c>
      <c r="AC274">
        <v>13989.470799999999</v>
      </c>
      <c r="AD274">
        <v>28020.135399999988</v>
      </c>
      <c r="AE274">
        <v>12015.22000000001</v>
      </c>
      <c r="AF274">
        <v>15193.6008</v>
      </c>
      <c r="AG274">
        <v>-17442.353000000021</v>
      </c>
      <c r="AH274">
        <v>48839.41290000001</v>
      </c>
      <c r="AI274">
        <v>817.38039999998909</v>
      </c>
      <c r="AJ274">
        <v>1708.6706999999999</v>
      </c>
      <c r="AK274">
        <v>7384.8960000000079</v>
      </c>
      <c r="AL274">
        <v>16650.310799999988</v>
      </c>
      <c r="AM274">
        <v>12116.196900000001</v>
      </c>
      <c r="AN274">
        <v>34223.324399999998</v>
      </c>
      <c r="AO274">
        <v>-2940.9407999999971</v>
      </c>
      <c r="AP274">
        <v>28964.2608</v>
      </c>
      <c r="AQ274">
        <v>4985.6852000000072</v>
      </c>
      <c r="AR274">
        <v>-37555.32</v>
      </c>
      <c r="AS274">
        <v>4098.7535999999964</v>
      </c>
      <c r="AT274">
        <v>-1888.5139000000031</v>
      </c>
      <c r="AU274">
        <v>-6036.9649999999974</v>
      </c>
      <c r="AV274">
        <v>11153.468400000011</v>
      </c>
      <c r="AW274">
        <v>-5144.1056000000126</v>
      </c>
      <c r="AX274">
        <v>-1215.8984</v>
      </c>
      <c r="AY274">
        <v>-10407.800699999991</v>
      </c>
      <c r="AZ274">
        <v>-3325.87030000001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</row>
    <row r="275" spans="1:91" x14ac:dyDescent="0.25">
      <c r="A275" t="s">
        <v>364</v>
      </c>
      <c r="B275">
        <v>1388263.39133</v>
      </c>
      <c r="C275">
        <v>3893946</v>
      </c>
      <c r="D275">
        <v>5282209.39133</v>
      </c>
      <c r="E275">
        <v>1.0564418782659999</v>
      </c>
      <c r="F275">
        <v>282209.39133000001</v>
      </c>
      <c r="G275" t="s">
        <v>1791</v>
      </c>
      <c r="H275">
        <v>6505.039499999999</v>
      </c>
      <c r="I275">
        <v>13545.502799999989</v>
      </c>
      <c r="J275">
        <v>17127.864000000001</v>
      </c>
      <c r="K275">
        <v>-1478.0610000000161</v>
      </c>
      <c r="L275">
        <v>17889.979800000001</v>
      </c>
      <c r="M275">
        <v>10490.73839999998</v>
      </c>
      <c r="N275">
        <v>-10191.617700000001</v>
      </c>
      <c r="O275">
        <v>1063.0703000000069</v>
      </c>
      <c r="P275">
        <v>567.40319999999201</v>
      </c>
      <c r="Q275">
        <v>23741.60509999999</v>
      </c>
      <c r="R275">
        <v>28911.49470000001</v>
      </c>
      <c r="S275">
        <v>36608.035230000001</v>
      </c>
      <c r="T275">
        <v>3628.1164999999951</v>
      </c>
      <c r="U275">
        <v>-19008.086899999991</v>
      </c>
      <c r="V275">
        <v>-9117.9567999999999</v>
      </c>
      <c r="W275">
        <v>-12488.232900000001</v>
      </c>
      <c r="X275">
        <v>-24655.44839999999</v>
      </c>
      <c r="Y275">
        <v>3839.267200000002</v>
      </c>
      <c r="Z275">
        <v>11512.14569999999</v>
      </c>
      <c r="AA275">
        <v>34031.106599999999</v>
      </c>
      <c r="AB275">
        <v>7826.1065999999846</v>
      </c>
      <c r="AC275">
        <v>14841.470799999999</v>
      </c>
      <c r="AD275">
        <v>28472.135399999988</v>
      </c>
      <c r="AE275">
        <v>9735.2200000000066</v>
      </c>
      <c r="AF275">
        <v>14737.60079999998</v>
      </c>
      <c r="AG275">
        <v>-17654.353000000021</v>
      </c>
      <c r="AH275">
        <v>47549.412900000018</v>
      </c>
      <c r="AI275">
        <v>249.38039999998909</v>
      </c>
      <c r="AJ275">
        <v>953.67069999999967</v>
      </c>
      <c r="AK275">
        <v>6574.8960000000079</v>
      </c>
      <c r="AL275">
        <v>16058.31079999999</v>
      </c>
      <c r="AM275">
        <v>12926.49689999998</v>
      </c>
      <c r="AN275">
        <v>32171.324400000001</v>
      </c>
      <c r="AO275">
        <v>-1470.9407999999969</v>
      </c>
      <c r="AP275">
        <v>27236.2608</v>
      </c>
      <c r="AQ275">
        <v>5257.6852000000072</v>
      </c>
      <c r="AR275">
        <v>-38275.32</v>
      </c>
      <c r="AS275">
        <v>3626.7535999999959</v>
      </c>
      <c r="AT275">
        <v>-2854.5139000000031</v>
      </c>
      <c r="AU275">
        <v>-6606.9649999999974</v>
      </c>
      <c r="AV275">
        <v>9269.4684000000125</v>
      </c>
      <c r="AW275">
        <v>-5436.1056000000126</v>
      </c>
      <c r="AX275">
        <v>-528.8983999999997</v>
      </c>
      <c r="AY275">
        <v>-11217.800699999991</v>
      </c>
      <c r="AZ275">
        <v>-3753.87030000001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</row>
    <row r="276" spans="1:91" x14ac:dyDescent="0.25">
      <c r="A276" t="s">
        <v>365</v>
      </c>
      <c r="B276">
        <v>1388263.39133</v>
      </c>
      <c r="C276">
        <v>3936253</v>
      </c>
      <c r="D276">
        <v>5324516.39133</v>
      </c>
      <c r="E276">
        <v>1.064903278266</v>
      </c>
      <c r="F276">
        <v>324516.39133000001</v>
      </c>
      <c r="G276" t="s">
        <v>1791</v>
      </c>
      <c r="H276">
        <v>7612.039499999999</v>
      </c>
      <c r="I276">
        <v>14571.5028</v>
      </c>
      <c r="J276">
        <v>17751.864000000001</v>
      </c>
      <c r="K276">
        <v>-938.06100000000129</v>
      </c>
      <c r="L276">
        <v>19121.979800000001</v>
      </c>
      <c r="M276">
        <v>11054.73839999998</v>
      </c>
      <c r="N276">
        <v>-9642.6177000000025</v>
      </c>
      <c r="O276">
        <v>1510.0703000000069</v>
      </c>
      <c r="P276">
        <v>679.40319999999201</v>
      </c>
      <c r="Q276">
        <v>22405.60509999999</v>
      </c>
      <c r="R276">
        <v>28614.49470000001</v>
      </c>
      <c r="S276">
        <v>40586.035230000001</v>
      </c>
      <c r="T276">
        <v>4277.1164999999946</v>
      </c>
      <c r="U276">
        <v>-18222.086899999991</v>
      </c>
      <c r="V276">
        <v>-1773.9567999999999</v>
      </c>
      <c r="W276">
        <v>-11036.232900000001</v>
      </c>
      <c r="X276">
        <v>-22277.44839999999</v>
      </c>
      <c r="Y276">
        <v>4834.267200000002</v>
      </c>
      <c r="Z276">
        <v>13037.14569999999</v>
      </c>
      <c r="AA276">
        <v>34796.106599999999</v>
      </c>
      <c r="AB276">
        <v>8474.1065999999846</v>
      </c>
      <c r="AC276">
        <v>17539.470799999999</v>
      </c>
      <c r="AD276">
        <v>27907.135399999988</v>
      </c>
      <c r="AE276">
        <v>12395.22000000001</v>
      </c>
      <c r="AF276">
        <v>17929.6008</v>
      </c>
      <c r="AG276">
        <v>-16700.353000000021</v>
      </c>
      <c r="AH276">
        <v>50774.41290000001</v>
      </c>
      <c r="AI276">
        <v>533.38039999998909</v>
      </c>
      <c r="AJ276">
        <v>1104.6706999999999</v>
      </c>
      <c r="AK276">
        <v>6214.8960000000079</v>
      </c>
      <c r="AL276">
        <v>16502.310799999988</v>
      </c>
      <c r="AM276">
        <v>13145.496899999989</v>
      </c>
      <c r="AN276">
        <v>33881.324400000012</v>
      </c>
      <c r="AO276">
        <v>-2499.9407999999971</v>
      </c>
      <c r="AP276">
        <v>28856.2608</v>
      </c>
      <c r="AQ276">
        <v>5121.6852000000072</v>
      </c>
      <c r="AR276">
        <v>-37699.32</v>
      </c>
      <c r="AS276">
        <v>3862.7535999999959</v>
      </c>
      <c r="AT276">
        <v>-2532.5139000000031</v>
      </c>
      <c r="AU276">
        <v>-6226.964999999982</v>
      </c>
      <c r="AV276">
        <v>8955.4684000000125</v>
      </c>
      <c r="AW276">
        <v>-5144.1056000000126</v>
      </c>
      <c r="AX276">
        <v>-757.8983999999997</v>
      </c>
      <c r="AY276">
        <v>-10542.800699999991</v>
      </c>
      <c r="AZ276">
        <v>-3539.87030000001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</row>
    <row r="277" spans="1:91" x14ac:dyDescent="0.25">
      <c r="A277" t="s">
        <v>366</v>
      </c>
      <c r="B277">
        <v>1313951.27513</v>
      </c>
      <c r="C277">
        <v>4021930</v>
      </c>
      <c r="D277">
        <v>5335881.27513</v>
      </c>
      <c r="E277">
        <v>1.067176255026</v>
      </c>
      <c r="F277">
        <v>335881.27513000002</v>
      </c>
      <c r="G277" t="s">
        <v>1791</v>
      </c>
      <c r="H277">
        <v>10564.039500000001</v>
      </c>
      <c r="I277">
        <v>15711.502799999989</v>
      </c>
      <c r="J277">
        <v>17543.864000000001</v>
      </c>
      <c r="K277">
        <v>-1118.0610000000011</v>
      </c>
      <c r="L277">
        <v>18659.979800000001</v>
      </c>
      <c r="M277">
        <v>10772.73839999998</v>
      </c>
      <c r="N277">
        <v>-10008.617700000001</v>
      </c>
      <c r="O277">
        <v>2553.0703000000071</v>
      </c>
      <c r="P277">
        <v>455.40319999999201</v>
      </c>
      <c r="Q277">
        <v>21737.60509999999</v>
      </c>
      <c r="R277">
        <v>30288.494699999999</v>
      </c>
      <c r="S277">
        <v>41522.035230000001</v>
      </c>
      <c r="T277">
        <v>5516.1164999999946</v>
      </c>
      <c r="U277">
        <v>-17698.086899999991</v>
      </c>
      <c r="V277">
        <v>-1093.9567999999999</v>
      </c>
      <c r="W277">
        <v>-10673.232900000001</v>
      </c>
      <c r="X277">
        <v>-22277.44839999999</v>
      </c>
      <c r="Y277">
        <v>4436.267200000002</v>
      </c>
      <c r="Z277">
        <v>13525.14569999999</v>
      </c>
      <c r="AA277">
        <v>35000.106599999999</v>
      </c>
      <c r="AB277">
        <v>9662.1065999999846</v>
      </c>
      <c r="AC277">
        <v>17539.470799999999</v>
      </c>
      <c r="AD277">
        <v>27116.135399999988</v>
      </c>
      <c r="AE277">
        <v>13630.22000000001</v>
      </c>
      <c r="AF277">
        <v>18613.600800000011</v>
      </c>
      <c r="AG277">
        <v>-15163.353000000019</v>
      </c>
      <c r="AH277">
        <v>51161.41290000001</v>
      </c>
      <c r="AI277">
        <v>-318.61960000001091</v>
      </c>
      <c r="AJ277">
        <v>1255.6706999999999</v>
      </c>
      <c r="AK277">
        <v>7294.8960000000079</v>
      </c>
      <c r="AL277">
        <v>16354.31079999999</v>
      </c>
      <c r="AM277">
        <v>12707.496899999989</v>
      </c>
      <c r="AN277">
        <v>34223.324399999998</v>
      </c>
      <c r="AO277">
        <v>-3675.9407999999971</v>
      </c>
      <c r="AP277">
        <v>28100.2608</v>
      </c>
      <c r="AQ277">
        <v>5937.6852000000072</v>
      </c>
      <c r="AR277">
        <v>-37699.32</v>
      </c>
      <c r="AS277">
        <v>4098.7535999999964</v>
      </c>
      <c r="AT277">
        <v>-2854.5139000000031</v>
      </c>
      <c r="AU277">
        <v>-6036.9649999999974</v>
      </c>
      <c r="AV277">
        <v>8327.4684000000125</v>
      </c>
      <c r="AW277">
        <v>-5436.1056000000126</v>
      </c>
      <c r="AX277">
        <v>616.1016000000003</v>
      </c>
      <c r="AY277">
        <v>-11109.800699999991</v>
      </c>
      <c r="AZ277">
        <v>-3753.87030000001</v>
      </c>
      <c r="BA277">
        <v>-126.116200000004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</row>
    <row r="278" spans="1:91" x14ac:dyDescent="0.25">
      <c r="A278" t="s">
        <v>367</v>
      </c>
      <c r="B278">
        <v>1313951.27513</v>
      </c>
      <c r="C278">
        <v>4025253</v>
      </c>
      <c r="D278">
        <v>5339204.27513</v>
      </c>
      <c r="E278">
        <v>1.0678408550259999</v>
      </c>
      <c r="F278">
        <v>339204.27513000002</v>
      </c>
      <c r="G278" t="s">
        <v>1791</v>
      </c>
      <c r="H278">
        <v>10441.039500000001</v>
      </c>
      <c r="I278">
        <v>16794.502799999969</v>
      </c>
      <c r="J278">
        <v>18791.864000000001</v>
      </c>
      <c r="K278">
        <v>-128.06100000000129</v>
      </c>
      <c r="L278">
        <v>18813.979800000001</v>
      </c>
      <c r="M278">
        <v>11618.73839999998</v>
      </c>
      <c r="N278">
        <v>-10191.617700000001</v>
      </c>
      <c r="O278">
        <v>2106.0703000000071</v>
      </c>
      <c r="P278">
        <v>679.40319999999201</v>
      </c>
      <c r="Q278">
        <v>21570.60509999999</v>
      </c>
      <c r="R278">
        <v>27858.494699999999</v>
      </c>
      <c r="S278">
        <v>42926.035230000023</v>
      </c>
      <c r="T278">
        <v>4808.1164999999946</v>
      </c>
      <c r="U278">
        <v>-16650.086899999991</v>
      </c>
      <c r="V278">
        <v>-2181.9567999999999</v>
      </c>
      <c r="W278">
        <v>-11102.232900000001</v>
      </c>
      <c r="X278">
        <v>-22113.44839999999</v>
      </c>
      <c r="Y278">
        <v>5630.267200000002</v>
      </c>
      <c r="Z278">
        <v>14501.14569999999</v>
      </c>
      <c r="AA278">
        <v>35102.106599999999</v>
      </c>
      <c r="AB278">
        <v>10526.106599999979</v>
      </c>
      <c r="AC278">
        <v>18959.470799999999</v>
      </c>
      <c r="AD278">
        <v>27116.135399999988</v>
      </c>
      <c r="AE278">
        <v>12775.22000000001</v>
      </c>
      <c r="AF278">
        <v>17701.600800000011</v>
      </c>
      <c r="AG278">
        <v>-14580.353000000019</v>
      </c>
      <c r="AH278">
        <v>50258.41290000001</v>
      </c>
      <c r="AI278">
        <v>-318.61960000001091</v>
      </c>
      <c r="AJ278">
        <v>1708.6706999999999</v>
      </c>
      <c r="AK278">
        <v>6484.8960000000216</v>
      </c>
      <c r="AL278">
        <v>16502.310799999988</v>
      </c>
      <c r="AM278">
        <v>12488.496899999989</v>
      </c>
      <c r="AN278">
        <v>35933.324399999998</v>
      </c>
      <c r="AO278">
        <v>-3822.9407999999971</v>
      </c>
      <c r="AP278">
        <v>26912.2608</v>
      </c>
      <c r="AQ278">
        <v>5733.6852000000072</v>
      </c>
      <c r="AR278">
        <v>-37795.32</v>
      </c>
      <c r="AS278">
        <v>4098.7535999999964</v>
      </c>
      <c r="AT278">
        <v>-3176.5139000000031</v>
      </c>
      <c r="AU278">
        <v>-6606.9649999999974</v>
      </c>
      <c r="AV278">
        <v>7542.4684000000116</v>
      </c>
      <c r="AW278">
        <v>-5144.1056000000126</v>
      </c>
      <c r="AX278">
        <v>1074.1016</v>
      </c>
      <c r="AY278">
        <v>-10650.800699999991</v>
      </c>
      <c r="AZ278">
        <v>-3860.8703000000169</v>
      </c>
      <c r="BA278">
        <v>69.883799999995972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</row>
    <row r="279" spans="1:91" x14ac:dyDescent="0.25">
      <c r="A279" t="s">
        <v>368</v>
      </c>
      <c r="B279">
        <v>1313951.27513</v>
      </c>
      <c r="C279">
        <v>4129973</v>
      </c>
      <c r="D279">
        <v>5443924.27513</v>
      </c>
      <c r="E279">
        <v>1.088784855026</v>
      </c>
      <c r="F279">
        <v>443924.27513000002</v>
      </c>
      <c r="G279" t="s">
        <v>1791</v>
      </c>
      <c r="H279">
        <v>12655.039500000001</v>
      </c>
      <c r="I279">
        <v>19644.502799999969</v>
      </c>
      <c r="J279">
        <v>21079.864000000001</v>
      </c>
      <c r="K279">
        <v>2211.938999999998</v>
      </c>
      <c r="L279">
        <v>22971.979800000001</v>
      </c>
      <c r="M279">
        <v>13310.73839999998</v>
      </c>
      <c r="N279">
        <v>-8727.6177000000098</v>
      </c>
      <c r="O279">
        <v>4192.0703000000067</v>
      </c>
      <c r="P279">
        <v>2359.403199999992</v>
      </c>
      <c r="Q279">
        <v>23240.60509999999</v>
      </c>
      <c r="R279">
        <v>31422.494699999999</v>
      </c>
      <c r="S279">
        <v>47606.035229999987</v>
      </c>
      <c r="T279">
        <v>8348.1164999999946</v>
      </c>
      <c r="U279">
        <v>-15340.086899999989</v>
      </c>
      <c r="V279">
        <v>3530.0432000000001</v>
      </c>
      <c r="W279">
        <v>-8693.2328999999972</v>
      </c>
      <c r="X279">
        <v>-20719.44839999999</v>
      </c>
      <c r="Y279">
        <v>7620.267200000002</v>
      </c>
      <c r="Z279">
        <v>16636.14569999999</v>
      </c>
      <c r="AA279">
        <v>36071.106599999999</v>
      </c>
      <c r="AB279">
        <v>12578.106599999999</v>
      </c>
      <c r="AC279">
        <v>20521.470799999999</v>
      </c>
      <c r="AD279">
        <v>29828.135399999988</v>
      </c>
      <c r="AE279">
        <v>15720.22000000001</v>
      </c>
      <c r="AF279">
        <v>21121.6008</v>
      </c>
      <c r="AG279">
        <v>-12778.353000000019</v>
      </c>
      <c r="AH279">
        <v>52064.41290000001</v>
      </c>
      <c r="AI279">
        <v>1953.3803999999891</v>
      </c>
      <c r="AJ279">
        <v>3369.6707000000001</v>
      </c>
      <c r="AK279">
        <v>7924.8960000000079</v>
      </c>
      <c r="AL279">
        <v>19166.310799999988</v>
      </c>
      <c r="AM279">
        <v>13802.49689999998</v>
      </c>
      <c r="AN279">
        <v>41063.324399999998</v>
      </c>
      <c r="AO279">
        <v>-1764.9407999999969</v>
      </c>
      <c r="AP279">
        <v>30692.2608</v>
      </c>
      <c r="AQ279">
        <v>6481.6852000000072</v>
      </c>
      <c r="AR279">
        <v>-36883.32</v>
      </c>
      <c r="AS279">
        <v>5986.7535999999964</v>
      </c>
      <c r="AT279">
        <v>-1405.5139000000031</v>
      </c>
      <c r="AU279">
        <v>-4896.9649999999974</v>
      </c>
      <c r="AV279">
        <v>9269.4684000000125</v>
      </c>
      <c r="AW279">
        <v>-3100.1056000000131</v>
      </c>
      <c r="AX279">
        <v>3593.1016</v>
      </c>
      <c r="AY279">
        <v>-9354.8006999999834</v>
      </c>
      <c r="AZ279">
        <v>-2576.87030000001</v>
      </c>
      <c r="BA279">
        <v>2127.883799999996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</row>
    <row r="280" spans="1:91" x14ac:dyDescent="0.25">
      <c r="A280" t="s">
        <v>369</v>
      </c>
      <c r="B280">
        <v>1313951.27513</v>
      </c>
      <c r="C280">
        <v>4133853</v>
      </c>
      <c r="D280">
        <v>5447804.27513</v>
      </c>
      <c r="E280">
        <v>1.0895608550260001</v>
      </c>
      <c r="F280">
        <v>447804.27513000002</v>
      </c>
      <c r="G280" t="s">
        <v>1791</v>
      </c>
      <c r="H280">
        <v>11425.039500000001</v>
      </c>
      <c r="I280">
        <v>19644.502799999969</v>
      </c>
      <c r="J280">
        <v>20455.864000000001</v>
      </c>
      <c r="K280">
        <v>2301.939000000013</v>
      </c>
      <c r="L280">
        <v>20969.979800000001</v>
      </c>
      <c r="M280">
        <v>13169.73839999998</v>
      </c>
      <c r="N280">
        <v>-6897.6177000000034</v>
      </c>
      <c r="O280">
        <v>3596.0703000000071</v>
      </c>
      <c r="P280">
        <v>2023.403199999992</v>
      </c>
      <c r="Q280">
        <v>23407.60509999999</v>
      </c>
      <c r="R280">
        <v>29397.494699999999</v>
      </c>
      <c r="S280">
        <v>48893.035230000001</v>
      </c>
      <c r="T280">
        <v>7463.1164999999946</v>
      </c>
      <c r="U280">
        <v>-15078.086899999989</v>
      </c>
      <c r="V280">
        <v>3938.0432000000001</v>
      </c>
      <c r="W280">
        <v>-9650.2328999999972</v>
      </c>
      <c r="X280">
        <v>-21375.44839999999</v>
      </c>
      <c r="Y280">
        <v>7421.267200000002</v>
      </c>
      <c r="Z280">
        <v>17612.14569999999</v>
      </c>
      <c r="AA280">
        <v>35510.106599999977</v>
      </c>
      <c r="AB280">
        <v>12038.106599999979</v>
      </c>
      <c r="AC280">
        <v>19527.470799999999</v>
      </c>
      <c r="AD280">
        <v>29150.135399999988</v>
      </c>
      <c r="AE280">
        <v>16480.220000000008</v>
      </c>
      <c r="AF280">
        <v>22033.6008</v>
      </c>
      <c r="AG280">
        <v>-12831.353000000019</v>
      </c>
      <c r="AH280">
        <v>51419.41290000001</v>
      </c>
      <c r="AI280">
        <v>1953.3803999999891</v>
      </c>
      <c r="AJ280">
        <v>3218.6707000000001</v>
      </c>
      <c r="AK280">
        <v>9094.8960000000079</v>
      </c>
      <c r="AL280">
        <v>19018.310799999988</v>
      </c>
      <c r="AM280">
        <v>12926.49689999998</v>
      </c>
      <c r="AN280">
        <v>41747.324399999998</v>
      </c>
      <c r="AO280">
        <v>-1764.9407999999969</v>
      </c>
      <c r="AP280">
        <v>33284.260799999996</v>
      </c>
      <c r="AQ280">
        <v>6549.6852000000072</v>
      </c>
      <c r="AR280">
        <v>-36691.32</v>
      </c>
      <c r="AS280">
        <v>7166.7535999999964</v>
      </c>
      <c r="AT280">
        <v>-1405.5139000000031</v>
      </c>
      <c r="AU280">
        <v>-4516.9649999999974</v>
      </c>
      <c r="AV280">
        <v>10839.468400000011</v>
      </c>
      <c r="AW280">
        <v>-2516.1056000000131</v>
      </c>
      <c r="AX280">
        <v>7257.1016000000154</v>
      </c>
      <c r="AY280">
        <v>-9543.8006999999834</v>
      </c>
      <c r="AZ280">
        <v>-2790.87030000001</v>
      </c>
      <c r="BA280">
        <v>1931.883799999996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</row>
    <row r="281" spans="1:91" x14ac:dyDescent="0.25">
      <c r="A281" t="s">
        <v>370</v>
      </c>
      <c r="B281">
        <v>1313951.27513</v>
      </c>
      <c r="C281">
        <v>4149967</v>
      </c>
      <c r="D281">
        <v>5463918.27513</v>
      </c>
      <c r="E281">
        <v>1.0927836550259999</v>
      </c>
      <c r="F281">
        <v>463918.27513000002</v>
      </c>
      <c r="G281" t="s">
        <v>1791</v>
      </c>
      <c r="H281">
        <v>10810.039500000001</v>
      </c>
      <c r="I281">
        <v>19530.502799999991</v>
      </c>
      <c r="J281">
        <v>24199.864000000001</v>
      </c>
      <c r="K281">
        <v>1761.9389999999989</v>
      </c>
      <c r="L281">
        <v>21893.979800000001</v>
      </c>
      <c r="M281">
        <v>12605.73839999998</v>
      </c>
      <c r="N281">
        <v>-7995.6177000000034</v>
      </c>
      <c r="O281">
        <v>6874.0703000000067</v>
      </c>
      <c r="P281">
        <v>2247.403199999992</v>
      </c>
      <c r="Q281">
        <v>22238.60509999999</v>
      </c>
      <c r="R281">
        <v>32421.494699999999</v>
      </c>
      <c r="S281">
        <v>56615.035230000001</v>
      </c>
      <c r="T281">
        <v>7463.1164999999946</v>
      </c>
      <c r="U281">
        <v>-15602.086899999989</v>
      </c>
      <c r="V281">
        <v>2714.0432000000001</v>
      </c>
      <c r="W281">
        <v>-7340.2328999999972</v>
      </c>
      <c r="X281">
        <v>-20965.44839999999</v>
      </c>
      <c r="Y281">
        <v>8217.267200000002</v>
      </c>
      <c r="Z281">
        <v>15721.14569999999</v>
      </c>
      <c r="AA281">
        <v>40457.106599999999</v>
      </c>
      <c r="AB281">
        <v>12956.106599999999</v>
      </c>
      <c r="AC281">
        <v>16687.470799999999</v>
      </c>
      <c r="AD281">
        <v>28246.135399999988</v>
      </c>
      <c r="AE281">
        <v>19045.220000000008</v>
      </c>
      <c r="AF281">
        <v>27961.600799999978</v>
      </c>
      <c r="AG281">
        <v>-11718.353000000019</v>
      </c>
      <c r="AH281">
        <v>47678.41290000001</v>
      </c>
      <c r="AI281">
        <v>2237.3803999999891</v>
      </c>
      <c r="AJ281">
        <v>3218.6707000000001</v>
      </c>
      <c r="AK281">
        <v>8194.8960000000079</v>
      </c>
      <c r="AL281">
        <v>18870.310799999988</v>
      </c>
      <c r="AM281">
        <v>12269.496899999989</v>
      </c>
      <c r="AN281">
        <v>41405.324399999998</v>
      </c>
      <c r="AO281">
        <v>-1617.9407999999969</v>
      </c>
      <c r="AP281">
        <v>31988.260800000018</v>
      </c>
      <c r="AQ281">
        <v>6549.6852000000072</v>
      </c>
      <c r="AR281">
        <v>-37555.32</v>
      </c>
      <c r="AS281">
        <v>7166.7535999999964</v>
      </c>
      <c r="AT281">
        <v>-1405.5139000000031</v>
      </c>
      <c r="AU281">
        <v>-5086.9649999999974</v>
      </c>
      <c r="AV281">
        <v>10525.468400000011</v>
      </c>
      <c r="AW281">
        <v>-3100.1056000000131</v>
      </c>
      <c r="AX281">
        <v>7715.1016</v>
      </c>
      <c r="AY281">
        <v>-11028.800699999991</v>
      </c>
      <c r="AZ281">
        <v>-2790.87030000001</v>
      </c>
      <c r="BA281">
        <v>1637.883799999996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</row>
    <row r="282" spans="1:91" x14ac:dyDescent="0.25">
      <c r="A282" t="s">
        <v>371</v>
      </c>
      <c r="B282">
        <v>1313951.27513</v>
      </c>
      <c r="C282">
        <v>4170046</v>
      </c>
      <c r="D282">
        <v>5483997.27513</v>
      </c>
      <c r="E282">
        <v>1.0967994550260001</v>
      </c>
      <c r="F282">
        <v>483997.27513000002</v>
      </c>
      <c r="G282" t="s">
        <v>1791</v>
      </c>
      <c r="H282">
        <v>11056.039500000001</v>
      </c>
      <c r="I282">
        <v>20442.502799999991</v>
      </c>
      <c r="J282">
        <v>22951.864000000001</v>
      </c>
      <c r="K282">
        <v>2031.9389999999989</v>
      </c>
      <c r="L282">
        <v>21431.979800000001</v>
      </c>
      <c r="M282">
        <v>21206.73839999998</v>
      </c>
      <c r="N282">
        <v>-7812.6177000000034</v>
      </c>
      <c r="O282">
        <v>5235.0703000000067</v>
      </c>
      <c r="P282">
        <v>2359.403199999992</v>
      </c>
      <c r="Q282">
        <v>21904.60509999999</v>
      </c>
      <c r="R282">
        <v>39171.494700000003</v>
      </c>
      <c r="S282">
        <v>59189.035230000001</v>
      </c>
      <c r="T282">
        <v>7699.1164999999946</v>
      </c>
      <c r="U282">
        <v>-15471.086899999989</v>
      </c>
      <c r="V282">
        <v>1762.0432000000001</v>
      </c>
      <c r="W282">
        <v>-8330.2328999999972</v>
      </c>
      <c r="X282">
        <v>-21211.44839999999</v>
      </c>
      <c r="Y282">
        <v>7819.2671999999866</v>
      </c>
      <c r="Z282">
        <v>16514.14569999999</v>
      </c>
      <c r="AA282">
        <v>37856.106599999999</v>
      </c>
      <c r="AB282">
        <v>12308.106599999979</v>
      </c>
      <c r="AC282">
        <v>16829.470799999999</v>
      </c>
      <c r="AD282">
        <v>27568.135399999988</v>
      </c>
      <c r="AE282">
        <v>18760.220000000008</v>
      </c>
      <c r="AF282">
        <v>28873.600799999978</v>
      </c>
      <c r="AG282">
        <v>-12142.353000000019</v>
      </c>
      <c r="AH282">
        <v>44840.41290000001</v>
      </c>
      <c r="AI282">
        <v>1953.3803999999891</v>
      </c>
      <c r="AJ282">
        <v>3218.6707000000001</v>
      </c>
      <c r="AK282">
        <v>7294.8960000000079</v>
      </c>
      <c r="AL282">
        <v>19314.310799999988</v>
      </c>
      <c r="AM282">
        <v>15992.496899999989</v>
      </c>
      <c r="AN282">
        <v>43115.324399999983</v>
      </c>
      <c r="AO282">
        <v>-2058.9407999999971</v>
      </c>
      <c r="AP282">
        <v>34904.260799999996</v>
      </c>
      <c r="AQ282">
        <v>6617.6852000000072</v>
      </c>
      <c r="AR282">
        <v>-37699.32</v>
      </c>
      <c r="AS282">
        <v>5514.7535999999964</v>
      </c>
      <c r="AT282">
        <v>-1244.5139000000031</v>
      </c>
      <c r="AU282">
        <v>-4136.9649999999974</v>
      </c>
      <c r="AV282">
        <v>10211.468400000011</v>
      </c>
      <c r="AW282">
        <v>-3100.1056000000131</v>
      </c>
      <c r="AX282">
        <v>10005.101599999991</v>
      </c>
      <c r="AY282">
        <v>-9057.8006999999907</v>
      </c>
      <c r="AZ282">
        <v>-1720.87030000001</v>
      </c>
      <c r="BA282">
        <v>2029.883799999996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</row>
    <row r="283" spans="1:91" x14ac:dyDescent="0.25">
      <c r="A283" t="s">
        <v>372</v>
      </c>
      <c r="B283">
        <v>1313951.27513</v>
      </c>
      <c r="C283">
        <v>4154529</v>
      </c>
      <c r="D283">
        <v>5468480.27513</v>
      </c>
      <c r="E283">
        <v>1.093696055026</v>
      </c>
      <c r="F283">
        <v>468480.27513000002</v>
      </c>
      <c r="G283" t="s">
        <v>1791</v>
      </c>
      <c r="H283">
        <v>12532.039500000001</v>
      </c>
      <c r="I283">
        <v>20385.502799999991</v>
      </c>
      <c r="J283">
        <v>22535.86399999999</v>
      </c>
      <c r="K283">
        <v>1671.9389999999989</v>
      </c>
      <c r="L283">
        <v>19737.979800000001</v>
      </c>
      <c r="M283">
        <v>18104.73839999998</v>
      </c>
      <c r="N283">
        <v>-7446.6177000000034</v>
      </c>
      <c r="O283">
        <v>4490.0703000000067</v>
      </c>
      <c r="P283">
        <v>2023.403199999992</v>
      </c>
      <c r="Q283">
        <v>24409.60509999999</v>
      </c>
      <c r="R283">
        <v>33906.494699999981</v>
      </c>
      <c r="S283">
        <v>58955.035230000001</v>
      </c>
      <c r="T283">
        <v>6932.1164999999946</v>
      </c>
      <c r="U283">
        <v>-14423.086899999989</v>
      </c>
      <c r="V283">
        <v>674.0432000000003</v>
      </c>
      <c r="W283">
        <v>-7670.2328999999972</v>
      </c>
      <c r="X283">
        <v>-20637.44839999999</v>
      </c>
      <c r="Y283">
        <v>7819.2671999999866</v>
      </c>
      <c r="Z283">
        <v>15538.14569999999</v>
      </c>
      <c r="AA283">
        <v>36734.106599999999</v>
      </c>
      <c r="AB283">
        <v>15278.106599999999</v>
      </c>
      <c r="AC283">
        <v>15977.470799999999</v>
      </c>
      <c r="AD283">
        <v>29489.135399999981</v>
      </c>
      <c r="AE283">
        <v>19140.220000000008</v>
      </c>
      <c r="AF283">
        <v>30241.6008</v>
      </c>
      <c r="AG283">
        <v>-11347.353000000019</v>
      </c>
      <c r="AH283">
        <v>41486.41290000001</v>
      </c>
      <c r="AI283">
        <v>1385.3803999999891</v>
      </c>
      <c r="AJ283">
        <v>2916.6707000000001</v>
      </c>
      <c r="AK283">
        <v>5044.8960000000079</v>
      </c>
      <c r="AL283">
        <v>20054.310799999988</v>
      </c>
      <c r="AM283">
        <v>17963.496899999991</v>
      </c>
      <c r="AN283">
        <v>42089.324399999998</v>
      </c>
      <c r="AO283">
        <v>-2940.9407999999971</v>
      </c>
      <c r="AP283">
        <v>33284.260799999996</v>
      </c>
      <c r="AQ283">
        <v>6957.6852000000072</v>
      </c>
      <c r="AR283">
        <v>-38035.32</v>
      </c>
      <c r="AS283">
        <v>4806.7535999999964</v>
      </c>
      <c r="AT283">
        <v>-1244.5139000000031</v>
      </c>
      <c r="AU283">
        <v>-4896.9649999999974</v>
      </c>
      <c r="AV283">
        <v>9269.4684000000125</v>
      </c>
      <c r="AW283">
        <v>-3392.1056000000131</v>
      </c>
      <c r="AX283">
        <v>10005.101599999991</v>
      </c>
      <c r="AY283">
        <v>-11028.800699999991</v>
      </c>
      <c r="AZ283">
        <v>-1934.87030000001</v>
      </c>
      <c r="BA283">
        <v>1637.883799999996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</row>
    <row r="284" spans="1:91" x14ac:dyDescent="0.25">
      <c r="A284" t="s">
        <v>373</v>
      </c>
      <c r="B284">
        <v>1313951.27513</v>
      </c>
      <c r="C284">
        <v>4119529</v>
      </c>
      <c r="D284">
        <v>5433480.27513</v>
      </c>
      <c r="E284">
        <v>1.0866960550260001</v>
      </c>
      <c r="F284">
        <v>433480.27513000002</v>
      </c>
      <c r="G284" t="s">
        <v>1791</v>
      </c>
      <c r="H284">
        <v>9334.039499999999</v>
      </c>
      <c r="I284">
        <v>19701.502799999991</v>
      </c>
      <c r="J284">
        <v>20871.86399999999</v>
      </c>
      <c r="K284">
        <v>51.939000000013273</v>
      </c>
      <c r="L284">
        <v>21585.979800000001</v>
      </c>
      <c r="M284">
        <v>19091.73839999998</v>
      </c>
      <c r="N284">
        <v>-7812.6177000000034</v>
      </c>
      <c r="O284">
        <v>3000.0703000000071</v>
      </c>
      <c r="P284">
        <v>1127.403199999992</v>
      </c>
      <c r="Q284">
        <v>22071.60509999999</v>
      </c>
      <c r="R284">
        <v>30558.494699999999</v>
      </c>
      <c r="S284">
        <v>59540.035230000001</v>
      </c>
      <c r="T284">
        <v>5693.1164999999946</v>
      </c>
      <c r="U284">
        <v>-15864.086899999989</v>
      </c>
      <c r="V284">
        <v>-277.9567999999997</v>
      </c>
      <c r="W284">
        <v>-9089.2328999999972</v>
      </c>
      <c r="X284">
        <v>-21047.44839999999</v>
      </c>
      <c r="Y284">
        <v>6028.267200000002</v>
      </c>
      <c r="Z284">
        <v>15538.14569999999</v>
      </c>
      <c r="AA284">
        <v>35561.106599999999</v>
      </c>
      <c r="AB284">
        <v>14738.106599999979</v>
      </c>
      <c r="AC284">
        <v>14699.470799999999</v>
      </c>
      <c r="AD284">
        <v>26551.135399999988</v>
      </c>
      <c r="AE284">
        <v>20850.220000000008</v>
      </c>
      <c r="AF284">
        <v>28645.6008</v>
      </c>
      <c r="AG284">
        <v>-10393.353000000019</v>
      </c>
      <c r="AH284">
        <v>38519.41290000001</v>
      </c>
      <c r="AI284">
        <v>-34.619600000010912</v>
      </c>
      <c r="AJ284">
        <v>1406.6706999999999</v>
      </c>
      <c r="AK284">
        <v>3334.8960000000079</v>
      </c>
      <c r="AL284">
        <v>18426.310799999988</v>
      </c>
      <c r="AM284">
        <v>17306.496899999991</v>
      </c>
      <c r="AN284">
        <v>42089.324399999998</v>
      </c>
      <c r="AO284">
        <v>-3969.9407999999971</v>
      </c>
      <c r="AP284">
        <v>31124.260800000018</v>
      </c>
      <c r="AQ284">
        <v>6549.6852000000072</v>
      </c>
      <c r="AR284">
        <v>-37555.32</v>
      </c>
      <c r="AS284">
        <v>3626.7535999999959</v>
      </c>
      <c r="AT284">
        <v>526.48609999999735</v>
      </c>
      <c r="AU284">
        <v>-5466.9650000000111</v>
      </c>
      <c r="AV284">
        <v>8484.4684000000125</v>
      </c>
      <c r="AW284">
        <v>-3392.1056000000131</v>
      </c>
      <c r="AX284">
        <v>16646.101599999991</v>
      </c>
      <c r="AY284">
        <v>-11622.8007</v>
      </c>
      <c r="AZ284">
        <v>-3539.87030000001</v>
      </c>
      <c r="BA284">
        <v>265.88379999999597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</row>
    <row r="285" spans="1:91" x14ac:dyDescent="0.25">
      <c r="A285" t="s">
        <v>374</v>
      </c>
      <c r="B285">
        <v>1313951.27513</v>
      </c>
      <c r="C285">
        <v>4190654</v>
      </c>
      <c r="D285">
        <v>5504605.27513</v>
      </c>
      <c r="E285">
        <v>1.100921055026</v>
      </c>
      <c r="F285">
        <v>504605.27513000002</v>
      </c>
      <c r="G285" t="s">
        <v>1791</v>
      </c>
      <c r="H285">
        <v>13639.039500000001</v>
      </c>
      <c r="I285">
        <v>22380.502799999991</v>
      </c>
      <c r="J285">
        <v>22327.864000000001</v>
      </c>
      <c r="K285">
        <v>1581.9389999999989</v>
      </c>
      <c r="L285">
        <v>21277.979800000001</v>
      </c>
      <c r="M285">
        <v>21911.73839999998</v>
      </c>
      <c r="N285">
        <v>-6348.6177000000034</v>
      </c>
      <c r="O285">
        <v>4490.0703000000067</v>
      </c>
      <c r="P285">
        <v>1463.403199999992</v>
      </c>
      <c r="Q285">
        <v>23741.60509999999</v>
      </c>
      <c r="R285">
        <v>30774.494699999999</v>
      </c>
      <c r="S285">
        <v>64220.035230000001</v>
      </c>
      <c r="T285">
        <v>7109.1164999999946</v>
      </c>
      <c r="U285">
        <v>-13506.086899999989</v>
      </c>
      <c r="V285">
        <v>674.0432000000003</v>
      </c>
      <c r="W285">
        <v>-5657.2328999999972</v>
      </c>
      <c r="X285">
        <v>-19735.44839999999</v>
      </c>
      <c r="Y285">
        <v>8217.267200000002</v>
      </c>
      <c r="Z285">
        <v>15965.14569999999</v>
      </c>
      <c r="AA285">
        <v>38213.106599999999</v>
      </c>
      <c r="AB285">
        <v>14738.106599999979</v>
      </c>
      <c r="AC285">
        <v>17823.470799999999</v>
      </c>
      <c r="AD285">
        <v>28585.135399999981</v>
      </c>
      <c r="AE285">
        <v>23035.220000000008</v>
      </c>
      <c r="AF285">
        <v>31381.6008</v>
      </c>
      <c r="AG285">
        <v>-10393.353000000019</v>
      </c>
      <c r="AH285">
        <v>41099.412900000018</v>
      </c>
      <c r="AI285">
        <v>817.38039999998909</v>
      </c>
      <c r="AJ285">
        <v>2161.6707000000001</v>
      </c>
      <c r="AK285">
        <v>4324.8960000000079</v>
      </c>
      <c r="AL285">
        <v>20202.310799999988</v>
      </c>
      <c r="AM285">
        <v>18401.49689999998</v>
      </c>
      <c r="AN285">
        <v>44141.324399999998</v>
      </c>
      <c r="AO285">
        <v>-2499.9407999999971</v>
      </c>
      <c r="AP285">
        <v>34796.260799999996</v>
      </c>
      <c r="AQ285">
        <v>8113.6852000000072</v>
      </c>
      <c r="AR285">
        <v>-35779.320000000007</v>
      </c>
      <c r="AS285">
        <v>4570.7535999999964</v>
      </c>
      <c r="AT285">
        <v>1009.486099999997</v>
      </c>
      <c r="AU285">
        <v>-3946.964999999997</v>
      </c>
      <c r="AV285">
        <v>8955.4684000000125</v>
      </c>
      <c r="AW285">
        <v>-1640.1056000000131</v>
      </c>
      <c r="AX285">
        <v>13669.1016</v>
      </c>
      <c r="AY285">
        <v>-11163.800699999991</v>
      </c>
      <c r="AZ285">
        <v>-2469.87030000001</v>
      </c>
      <c r="BA285">
        <v>1931.883799999996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</row>
    <row r="286" spans="1:91" x14ac:dyDescent="0.25">
      <c r="A286" t="s">
        <v>375</v>
      </c>
      <c r="B286">
        <v>1313951.27513</v>
      </c>
      <c r="C286">
        <v>4209278</v>
      </c>
      <c r="D286">
        <v>5523229.27513</v>
      </c>
      <c r="E286">
        <v>1.1046458550260001</v>
      </c>
      <c r="F286">
        <v>523229.27513000002</v>
      </c>
      <c r="G286" t="s">
        <v>1791</v>
      </c>
      <c r="H286">
        <v>14869.039500000001</v>
      </c>
      <c r="I286">
        <v>21582.502799999969</v>
      </c>
      <c r="J286">
        <v>22327.864000000001</v>
      </c>
      <c r="K286">
        <v>1851.9389999999989</v>
      </c>
      <c r="L286">
        <v>20045.979800000001</v>
      </c>
      <c r="M286">
        <v>24731.73839999998</v>
      </c>
      <c r="N286">
        <v>-7263.6177000000034</v>
      </c>
      <c r="O286">
        <v>4937.0703000000067</v>
      </c>
      <c r="P286">
        <v>1687.403199999992</v>
      </c>
      <c r="Q286">
        <v>25912.60509999999</v>
      </c>
      <c r="R286">
        <v>28911.49470000001</v>
      </c>
      <c r="S286">
        <v>72995.035229999994</v>
      </c>
      <c r="T286">
        <v>7463.1164999999946</v>
      </c>
      <c r="U286">
        <v>-14947.086899999989</v>
      </c>
      <c r="V286">
        <v>-413.9567999999997</v>
      </c>
      <c r="W286">
        <v>-6878.2328999999972</v>
      </c>
      <c r="X286">
        <v>-19571.44839999999</v>
      </c>
      <c r="Y286">
        <v>7620.267200000002</v>
      </c>
      <c r="Z286">
        <v>16453.14569999999</v>
      </c>
      <c r="AA286">
        <v>37907.106599999999</v>
      </c>
      <c r="AB286">
        <v>11714.106599999979</v>
      </c>
      <c r="AC286">
        <v>16403.470799999999</v>
      </c>
      <c r="AD286">
        <v>33557.135399999992</v>
      </c>
      <c r="AE286">
        <v>24365.220000000008</v>
      </c>
      <c r="AF286">
        <v>31381.6008</v>
      </c>
      <c r="AG286">
        <v>-11241.353000000019</v>
      </c>
      <c r="AH286">
        <v>39551.41290000001</v>
      </c>
      <c r="AI286">
        <v>1385.3803999999891</v>
      </c>
      <c r="AJ286">
        <v>2161.6707000000001</v>
      </c>
      <c r="AK286">
        <v>3604.8960000000079</v>
      </c>
      <c r="AL286">
        <v>19906.310799999988</v>
      </c>
      <c r="AM286">
        <v>18401.49689999998</v>
      </c>
      <c r="AN286">
        <v>46193.324399999998</v>
      </c>
      <c r="AO286">
        <v>-2499.9407999999971</v>
      </c>
      <c r="AP286">
        <v>46244.260799999989</v>
      </c>
      <c r="AQ286">
        <v>7773.6852000000072</v>
      </c>
      <c r="AR286">
        <v>-35251.32</v>
      </c>
      <c r="AS286">
        <v>4570.7535999999964</v>
      </c>
      <c r="AT286">
        <v>1653.4860999999969</v>
      </c>
      <c r="AU286">
        <v>-4326.9649999999974</v>
      </c>
      <c r="AV286">
        <v>8484.4684000000125</v>
      </c>
      <c r="AW286">
        <v>-1640.1056000000131</v>
      </c>
      <c r="AX286">
        <v>11150.101600000011</v>
      </c>
      <c r="AY286">
        <v>-11379.80069999998</v>
      </c>
      <c r="AZ286">
        <v>-1185.87030000001</v>
      </c>
      <c r="BA286">
        <v>2029.883799999996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</row>
    <row r="287" spans="1:91" x14ac:dyDescent="0.25">
      <c r="A287" t="s">
        <v>376</v>
      </c>
      <c r="B287">
        <v>1313951.27513</v>
      </c>
      <c r="C287">
        <v>4185012</v>
      </c>
      <c r="D287">
        <v>5498963.27513</v>
      </c>
      <c r="E287">
        <v>1.099792655026</v>
      </c>
      <c r="F287">
        <v>498963.27513000002</v>
      </c>
      <c r="G287" t="s">
        <v>1791</v>
      </c>
      <c r="H287">
        <v>11548.039500000001</v>
      </c>
      <c r="I287">
        <v>23520.502799999969</v>
      </c>
      <c r="J287">
        <v>23367.864000000001</v>
      </c>
      <c r="K287">
        <v>2121.938999999998</v>
      </c>
      <c r="L287">
        <v>19737.979800000001</v>
      </c>
      <c r="M287">
        <v>21065.73839999998</v>
      </c>
      <c r="N287">
        <v>-7446.6177000000034</v>
      </c>
      <c r="O287">
        <v>4490.0703000000067</v>
      </c>
      <c r="P287">
        <v>2471.403199999992</v>
      </c>
      <c r="Q287">
        <v>25077.60509999999</v>
      </c>
      <c r="R287">
        <v>28911.49470000001</v>
      </c>
      <c r="S287">
        <v>68900.035229999994</v>
      </c>
      <c r="T287">
        <v>7109.1164999999946</v>
      </c>
      <c r="U287">
        <v>-14947.086899999989</v>
      </c>
      <c r="V287">
        <v>2442.0432000000001</v>
      </c>
      <c r="W287">
        <v>-8198.2328999999972</v>
      </c>
      <c r="X287">
        <v>-20309.44839999999</v>
      </c>
      <c r="Y287">
        <v>8814.267200000002</v>
      </c>
      <c r="Z287">
        <v>14928.14569999999</v>
      </c>
      <c r="AA287">
        <v>34541.106599999999</v>
      </c>
      <c r="AB287">
        <v>11228.106599999999</v>
      </c>
      <c r="AC287">
        <v>14557.470799999999</v>
      </c>
      <c r="AD287">
        <v>30619.13540000001</v>
      </c>
      <c r="AE287">
        <v>23415.220000000019</v>
      </c>
      <c r="AF287">
        <v>30241.6008</v>
      </c>
      <c r="AG287">
        <v>-11400.353000000019</v>
      </c>
      <c r="AH287">
        <v>41357.41290000001</v>
      </c>
      <c r="AI287">
        <v>1669.3803999999891</v>
      </c>
      <c r="AJ287">
        <v>2614.6707000000001</v>
      </c>
      <c r="AK287">
        <v>3424.8960000000079</v>
      </c>
      <c r="AL287">
        <v>19906.310799999988</v>
      </c>
      <c r="AM287">
        <v>17744.496899999991</v>
      </c>
      <c r="AN287">
        <v>46193.324399999998</v>
      </c>
      <c r="AO287">
        <v>-3087.9407999999971</v>
      </c>
      <c r="AP287">
        <v>44516.260799999989</v>
      </c>
      <c r="AQ287">
        <v>7909.6852000000072</v>
      </c>
      <c r="AR287">
        <v>-35107.32</v>
      </c>
      <c r="AS287">
        <v>4098.7535999999964</v>
      </c>
      <c r="AT287">
        <v>1492.4860999999969</v>
      </c>
      <c r="AU287">
        <v>-5086.9649999999974</v>
      </c>
      <c r="AV287">
        <v>8013.4684000000116</v>
      </c>
      <c r="AW287">
        <v>-1348.1056000000131</v>
      </c>
      <c r="AX287">
        <v>9318.1016</v>
      </c>
      <c r="AY287">
        <v>-11460.800699999991</v>
      </c>
      <c r="AZ287">
        <v>-2041.87030000001</v>
      </c>
      <c r="BA287">
        <v>2029.883799999996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</row>
    <row r="288" spans="1:91" x14ac:dyDescent="0.25">
      <c r="A288" t="s">
        <v>377</v>
      </c>
      <c r="B288">
        <v>1313951.27513</v>
      </c>
      <c r="C288">
        <v>4144196</v>
      </c>
      <c r="D288">
        <v>5458147.27513</v>
      </c>
      <c r="E288">
        <v>1.091629455026</v>
      </c>
      <c r="F288">
        <v>458147.27513000002</v>
      </c>
      <c r="G288" t="s">
        <v>1791</v>
      </c>
      <c r="H288">
        <v>9457.039499999999</v>
      </c>
      <c r="I288">
        <v>21240.502799999991</v>
      </c>
      <c r="J288">
        <v>20039.86400000002</v>
      </c>
      <c r="K288">
        <v>1131.9389999999989</v>
      </c>
      <c r="L288">
        <v>23741.979800000001</v>
      </c>
      <c r="M288">
        <v>18668.73839999998</v>
      </c>
      <c r="N288">
        <v>-8178.6177000000034</v>
      </c>
      <c r="O288">
        <v>2851.0703000000071</v>
      </c>
      <c r="P288">
        <v>679.40319999999201</v>
      </c>
      <c r="Q288">
        <v>22405.60509999999</v>
      </c>
      <c r="R288">
        <v>25212.494699999999</v>
      </c>
      <c r="S288">
        <v>68549.035229999994</v>
      </c>
      <c r="T288">
        <v>7522.1164999999946</v>
      </c>
      <c r="U288">
        <v>-17567.086899999991</v>
      </c>
      <c r="V288">
        <v>-957.9567999999997</v>
      </c>
      <c r="W288">
        <v>-6713.2328999999972</v>
      </c>
      <c r="X288">
        <v>-21293.44839999999</v>
      </c>
      <c r="Y288">
        <v>8416.267200000002</v>
      </c>
      <c r="Z288">
        <v>12732.14569999999</v>
      </c>
      <c r="AA288">
        <v>31736.106599999999</v>
      </c>
      <c r="AB288">
        <v>9986.1065999999846</v>
      </c>
      <c r="AC288">
        <v>12569.470799999999</v>
      </c>
      <c r="AD288">
        <v>29037.135399999988</v>
      </c>
      <c r="AE288">
        <v>22085.220000000008</v>
      </c>
      <c r="AF288">
        <v>30469.6008</v>
      </c>
      <c r="AG288">
        <v>-12354.353000000019</v>
      </c>
      <c r="AH288">
        <v>39164.41290000001</v>
      </c>
      <c r="AI288">
        <v>533.38039999998909</v>
      </c>
      <c r="AJ288">
        <v>2916.6707000000001</v>
      </c>
      <c r="AK288">
        <v>3694.8960000000079</v>
      </c>
      <c r="AL288">
        <v>18722.310799999988</v>
      </c>
      <c r="AM288">
        <v>16430.496899999991</v>
      </c>
      <c r="AN288">
        <v>51323.324399999998</v>
      </c>
      <c r="AO288">
        <v>-4410.9407999999967</v>
      </c>
      <c r="AP288">
        <v>45164.260799999996</v>
      </c>
      <c r="AQ288">
        <v>6617.6852000000072</v>
      </c>
      <c r="AR288">
        <v>-35491.32</v>
      </c>
      <c r="AS288">
        <v>3154.7535999999959</v>
      </c>
      <c r="AT288">
        <v>365.48609999999741</v>
      </c>
      <c r="AU288">
        <v>-5656.9649999999974</v>
      </c>
      <c r="AV288">
        <v>7856.4684000000116</v>
      </c>
      <c r="AW288">
        <v>-2224.1056000000131</v>
      </c>
      <c r="AX288">
        <v>8402.1016</v>
      </c>
      <c r="AY288">
        <v>-11973.800699999991</v>
      </c>
      <c r="AZ288">
        <v>-1506.87030000001</v>
      </c>
      <c r="BA288">
        <v>3597.883799999996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</row>
    <row r="289" spans="1:91" x14ac:dyDescent="0.25">
      <c r="A289" t="s">
        <v>378</v>
      </c>
      <c r="B289">
        <v>1313951.27513</v>
      </c>
      <c r="C289">
        <v>4243642</v>
      </c>
      <c r="D289">
        <v>5557593.27513</v>
      </c>
      <c r="E289">
        <v>1.1115186550259999</v>
      </c>
      <c r="F289">
        <v>557593.27512999997</v>
      </c>
      <c r="G289" t="s">
        <v>1791</v>
      </c>
      <c r="H289">
        <v>13762.039500000001</v>
      </c>
      <c r="I289">
        <v>27795.502799999969</v>
      </c>
      <c r="J289">
        <v>20247.864000000001</v>
      </c>
      <c r="K289">
        <v>2571.938999999998</v>
      </c>
      <c r="L289">
        <v>22663.979800000001</v>
      </c>
      <c r="M289">
        <v>19937.73839999998</v>
      </c>
      <c r="N289">
        <v>-6531.6177000000034</v>
      </c>
      <c r="O289">
        <v>4192.0703000000067</v>
      </c>
      <c r="P289">
        <v>1575.403199999992</v>
      </c>
      <c r="Q289">
        <v>25244.60509999999</v>
      </c>
      <c r="R289">
        <v>27696.494699999999</v>
      </c>
      <c r="S289">
        <v>68198.035229999994</v>
      </c>
      <c r="T289">
        <v>6047.1164999999946</v>
      </c>
      <c r="U289">
        <v>-15209.086899999989</v>
      </c>
      <c r="V289">
        <v>4618.0432000000001</v>
      </c>
      <c r="W289">
        <v>-5393.2328999999972</v>
      </c>
      <c r="X289">
        <v>-20391.44839999999</v>
      </c>
      <c r="Y289">
        <v>11202.26720000002</v>
      </c>
      <c r="Z289">
        <v>13342.14569999999</v>
      </c>
      <c r="AA289">
        <v>34388.106599999999</v>
      </c>
      <c r="AB289">
        <v>12038.106599999979</v>
      </c>
      <c r="AC289">
        <v>21799.470799999999</v>
      </c>
      <c r="AD289">
        <v>32314.135399999981</v>
      </c>
      <c r="AE289">
        <v>27215.220000000008</v>
      </c>
      <c r="AF289">
        <v>30697.6008</v>
      </c>
      <c r="AG289">
        <v>-10234.353000000019</v>
      </c>
      <c r="AH289">
        <v>38003.41290000001</v>
      </c>
      <c r="AI289">
        <v>1953.3803999999891</v>
      </c>
      <c r="AJ289">
        <v>5332.6706999999997</v>
      </c>
      <c r="AK289">
        <v>6574.8960000000079</v>
      </c>
      <c r="AL289">
        <v>20054.310799999988</v>
      </c>
      <c r="AM289">
        <v>18839.496899999991</v>
      </c>
      <c r="AN289">
        <v>52691.324399999998</v>
      </c>
      <c r="AO289">
        <v>-588.94079999999667</v>
      </c>
      <c r="AP289">
        <v>51752.260799999996</v>
      </c>
      <c r="AQ289">
        <v>8453.6852000000072</v>
      </c>
      <c r="AR289">
        <v>-34435.32</v>
      </c>
      <c r="AS289">
        <v>5278.7535999999964</v>
      </c>
      <c r="AT289">
        <v>3102.4860999999969</v>
      </c>
      <c r="AU289">
        <v>-3756.964999999997</v>
      </c>
      <c r="AV289">
        <v>10211.468400000011</v>
      </c>
      <c r="AW289">
        <v>-472.10560000001283</v>
      </c>
      <c r="AX289">
        <v>10692.1016</v>
      </c>
      <c r="AY289">
        <v>-10218.80069999998</v>
      </c>
      <c r="AZ289">
        <v>-436.87030000000959</v>
      </c>
      <c r="BA289">
        <v>4773.883799999996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</row>
    <row r="290" spans="1:91" x14ac:dyDescent="0.25">
      <c r="A290" t="s">
        <v>379</v>
      </c>
      <c r="B290">
        <v>1313951.27513</v>
      </c>
      <c r="C290">
        <v>4261655</v>
      </c>
      <c r="D290">
        <v>5575606.27513</v>
      </c>
      <c r="E290">
        <v>1.1151212550259999</v>
      </c>
      <c r="F290">
        <v>575606.27512999997</v>
      </c>
      <c r="G290" t="s">
        <v>1791</v>
      </c>
      <c r="H290">
        <v>14131.039500000001</v>
      </c>
      <c r="I290">
        <v>27225.502799999991</v>
      </c>
      <c r="J290">
        <v>20247.864000000001</v>
      </c>
      <c r="K290">
        <v>3381.938999999998</v>
      </c>
      <c r="L290">
        <v>21277.979800000001</v>
      </c>
      <c r="M290">
        <v>21488.73839999998</v>
      </c>
      <c r="N290">
        <v>-6714.6177000000034</v>
      </c>
      <c r="O290">
        <v>6129.0703000000067</v>
      </c>
      <c r="P290">
        <v>1463.403199999992</v>
      </c>
      <c r="Q290">
        <v>26079.60509999999</v>
      </c>
      <c r="R290">
        <v>30963.494699999999</v>
      </c>
      <c r="S290">
        <v>70070.035229999994</v>
      </c>
      <c r="T290">
        <v>5988.1164999999946</v>
      </c>
      <c r="U290">
        <v>-15078.086899999989</v>
      </c>
      <c r="V290">
        <v>5570.0432000000001</v>
      </c>
      <c r="W290">
        <v>-6383.2328999999972</v>
      </c>
      <c r="X290">
        <v>-19653.44839999999</v>
      </c>
      <c r="Y290">
        <v>12794.267199999989</v>
      </c>
      <c r="Z290">
        <v>13525.14569999999</v>
      </c>
      <c r="AA290">
        <v>32807.106599999999</v>
      </c>
      <c r="AB290">
        <v>12902.106599999979</v>
      </c>
      <c r="AC290">
        <v>24497.470799999999</v>
      </c>
      <c r="AD290">
        <v>31862.135399999988</v>
      </c>
      <c r="AE290">
        <v>25980.220000000008</v>
      </c>
      <c r="AF290">
        <v>29329.6008</v>
      </c>
      <c r="AG290">
        <v>-10817.353000000019</v>
      </c>
      <c r="AH290">
        <v>38003.41290000001</v>
      </c>
      <c r="AI290">
        <v>2521.3803999999891</v>
      </c>
      <c r="AJ290">
        <v>6540.6706999999997</v>
      </c>
      <c r="AK290">
        <v>6394.8960000000079</v>
      </c>
      <c r="AL290">
        <v>21534.310799999988</v>
      </c>
      <c r="AM290">
        <v>18839.496899999991</v>
      </c>
      <c r="AN290">
        <v>56453.324399999998</v>
      </c>
      <c r="AO290">
        <v>-1029.9407999999969</v>
      </c>
      <c r="AP290">
        <v>56936.260799999996</v>
      </c>
      <c r="AQ290">
        <v>8453.6852000000072</v>
      </c>
      <c r="AR290">
        <v>-34339.32</v>
      </c>
      <c r="AS290">
        <v>5278.7535999999964</v>
      </c>
      <c r="AT290">
        <v>2780.4860999999969</v>
      </c>
      <c r="AU290">
        <v>-3946.964999999997</v>
      </c>
      <c r="AV290">
        <v>9583.4684000000125</v>
      </c>
      <c r="AW290">
        <v>-180.1056000000128</v>
      </c>
      <c r="AX290">
        <v>10463.1016</v>
      </c>
      <c r="AY290">
        <v>-10650.800699999991</v>
      </c>
      <c r="AZ290">
        <v>-1185.87030000001</v>
      </c>
      <c r="BA290">
        <v>4087.883799999996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</row>
    <row r="291" spans="1:91" x14ac:dyDescent="0.25">
      <c r="A291" t="s">
        <v>380</v>
      </c>
      <c r="B291">
        <v>1313951.27513</v>
      </c>
      <c r="C291">
        <v>4290989</v>
      </c>
      <c r="D291">
        <v>5604940.27513</v>
      </c>
      <c r="E291">
        <v>1.1209880550260001</v>
      </c>
      <c r="F291">
        <v>604940.27512999997</v>
      </c>
      <c r="G291" t="s">
        <v>1791</v>
      </c>
      <c r="H291">
        <v>15361.039500000001</v>
      </c>
      <c r="I291">
        <v>31671.502799999998</v>
      </c>
      <c r="J291">
        <v>20663.864000000001</v>
      </c>
      <c r="K291">
        <v>3471.938999999998</v>
      </c>
      <c r="L291">
        <v>20815.979800000001</v>
      </c>
      <c r="M291">
        <v>20360.73839999998</v>
      </c>
      <c r="N291">
        <v>-6165.6177000000034</v>
      </c>
      <c r="O291">
        <v>6278.0703000000067</v>
      </c>
      <c r="P291">
        <v>2359.403199999992</v>
      </c>
      <c r="Q291">
        <v>28584.60509999999</v>
      </c>
      <c r="R291">
        <v>28965.494699999999</v>
      </c>
      <c r="S291">
        <v>69602.035229999994</v>
      </c>
      <c r="T291">
        <v>6224.1164999999946</v>
      </c>
      <c r="U291">
        <v>-14554.086899999989</v>
      </c>
      <c r="V291">
        <v>5706.0432000000001</v>
      </c>
      <c r="W291">
        <v>-5987.2328999999972</v>
      </c>
      <c r="X291">
        <v>-19817.44839999999</v>
      </c>
      <c r="Y291">
        <v>16973.267199999991</v>
      </c>
      <c r="Z291">
        <v>13891.14569999999</v>
      </c>
      <c r="AA291">
        <v>33164.106599999999</v>
      </c>
      <c r="AB291">
        <v>13388.106599999979</v>
      </c>
      <c r="AC291">
        <v>24497.470799999999</v>
      </c>
      <c r="AD291">
        <v>31862.135399999988</v>
      </c>
      <c r="AE291">
        <v>27025.220000000008</v>
      </c>
      <c r="AF291">
        <v>31837.600799999978</v>
      </c>
      <c r="AG291">
        <v>-10817.353000000019</v>
      </c>
      <c r="AH291">
        <v>37100.41290000001</v>
      </c>
      <c r="AI291">
        <v>3941.3803999999891</v>
      </c>
      <c r="AJ291">
        <v>8352.6706999999988</v>
      </c>
      <c r="AK291">
        <v>11434.89600000001</v>
      </c>
      <c r="AL291">
        <v>21238.310799999988</v>
      </c>
      <c r="AM291">
        <v>18839.496899999991</v>
      </c>
      <c r="AN291">
        <v>57137.324399999998</v>
      </c>
      <c r="AO291">
        <v>-0.94079999999667052</v>
      </c>
      <c r="AP291">
        <v>51428.260799999996</v>
      </c>
      <c r="AQ291">
        <v>8521.6852000000072</v>
      </c>
      <c r="AR291">
        <v>-33619.32</v>
      </c>
      <c r="AS291">
        <v>6222.7535999999964</v>
      </c>
      <c r="AT291">
        <v>3585.4860999999969</v>
      </c>
      <c r="AU291">
        <v>-2616.964999999997</v>
      </c>
      <c r="AV291">
        <v>10211.468400000011</v>
      </c>
      <c r="AW291">
        <v>403.89439999998717</v>
      </c>
      <c r="AX291">
        <v>13898.101600000011</v>
      </c>
      <c r="AY291">
        <v>-9678.8006999999907</v>
      </c>
      <c r="AZ291">
        <v>-1399.87030000001</v>
      </c>
      <c r="BA291">
        <v>4577.883799999996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</row>
    <row r="292" spans="1:91" x14ac:dyDescent="0.25">
      <c r="A292" t="s">
        <v>381</v>
      </c>
      <c r="B292">
        <v>1313951.27513</v>
      </c>
      <c r="C292">
        <v>4326788</v>
      </c>
      <c r="D292">
        <v>5640739.27513</v>
      </c>
      <c r="E292">
        <v>1.128147855026</v>
      </c>
      <c r="F292">
        <v>640739.27512999997</v>
      </c>
      <c r="G292" t="s">
        <v>1791</v>
      </c>
      <c r="H292">
        <v>14377.039500000001</v>
      </c>
      <c r="I292">
        <v>30474.502799999991</v>
      </c>
      <c r="J292">
        <v>22743.864000000001</v>
      </c>
      <c r="K292">
        <v>4731.9389999999976</v>
      </c>
      <c r="L292">
        <v>21739.979800000001</v>
      </c>
      <c r="M292">
        <v>20924.73839999998</v>
      </c>
      <c r="N292">
        <v>-5799.6177000000034</v>
      </c>
      <c r="O292">
        <v>7321.0703000000067</v>
      </c>
      <c r="P292">
        <v>2807.403199999992</v>
      </c>
      <c r="Q292">
        <v>27749.60509999999</v>
      </c>
      <c r="R292">
        <v>30126.494699999999</v>
      </c>
      <c r="S292">
        <v>69368.035229999994</v>
      </c>
      <c r="T292">
        <v>6873.1164999999946</v>
      </c>
      <c r="U292">
        <v>-13899.086899999989</v>
      </c>
      <c r="V292">
        <v>4618.0432000000001</v>
      </c>
      <c r="W292">
        <v>975.76710000000276</v>
      </c>
      <c r="X292">
        <v>-18997.44839999999</v>
      </c>
      <c r="Y292">
        <v>15381.26720000002</v>
      </c>
      <c r="Z292">
        <v>18832.14569999999</v>
      </c>
      <c r="AA292">
        <v>36275.106599999999</v>
      </c>
      <c r="AB292">
        <v>13766.106599999979</v>
      </c>
      <c r="AC292">
        <v>24781.470799999999</v>
      </c>
      <c r="AD292">
        <v>34574.135399999992</v>
      </c>
      <c r="AE292">
        <v>26455.220000000008</v>
      </c>
      <c r="AF292">
        <v>30925.600800000011</v>
      </c>
      <c r="AG292">
        <v>-10181.353000000019</v>
      </c>
      <c r="AH292">
        <v>38519.41290000001</v>
      </c>
      <c r="AI292">
        <v>5361.3803999999891</v>
      </c>
      <c r="AJ292">
        <v>9409.6706999999988</v>
      </c>
      <c r="AK292">
        <v>16384.896000000012</v>
      </c>
      <c r="AL292">
        <v>22126.310799999988</v>
      </c>
      <c r="AM292">
        <v>19277.49689999998</v>
      </c>
      <c r="AN292">
        <v>54059.324399999998</v>
      </c>
      <c r="AO292">
        <v>734.05920000000333</v>
      </c>
      <c r="AP292">
        <v>50996.260799999996</v>
      </c>
      <c r="AQ292">
        <v>8657.6852000000072</v>
      </c>
      <c r="AR292">
        <v>-29683.32</v>
      </c>
      <c r="AS292">
        <v>6694.7535999999964</v>
      </c>
      <c r="AT292">
        <v>3424.4860999999969</v>
      </c>
      <c r="AU292">
        <v>-2426.964999999997</v>
      </c>
      <c r="AV292">
        <v>10839.468400000011</v>
      </c>
      <c r="AW292">
        <v>695.89439999998717</v>
      </c>
      <c r="AX292">
        <v>14356.1016</v>
      </c>
      <c r="AY292">
        <v>-9327.8006999999907</v>
      </c>
      <c r="AZ292">
        <v>-1078.87030000001</v>
      </c>
      <c r="BA292">
        <v>4773.883799999996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</row>
    <row r="293" spans="1:91" x14ac:dyDescent="0.25">
      <c r="A293" t="s">
        <v>382</v>
      </c>
      <c r="B293">
        <v>1313951.27513</v>
      </c>
      <c r="C293">
        <v>4348445</v>
      </c>
      <c r="D293">
        <v>5662396.27513</v>
      </c>
      <c r="E293">
        <v>1.1324792550260001</v>
      </c>
      <c r="F293">
        <v>662396.27512999997</v>
      </c>
      <c r="G293" t="s">
        <v>1791</v>
      </c>
      <c r="H293">
        <v>16714.039499999999</v>
      </c>
      <c r="I293">
        <v>32640.502799999991</v>
      </c>
      <c r="J293">
        <v>23575.86400000002</v>
      </c>
      <c r="K293">
        <v>5721.9389999999976</v>
      </c>
      <c r="L293">
        <v>20969.979800000001</v>
      </c>
      <c r="M293">
        <v>19091.73839999998</v>
      </c>
      <c r="N293">
        <v>-5982.6177000000034</v>
      </c>
      <c r="O293">
        <v>6725.0703000000067</v>
      </c>
      <c r="P293">
        <v>3143.403199999992</v>
      </c>
      <c r="Q293">
        <v>28417.60509999999</v>
      </c>
      <c r="R293">
        <v>29505.494699999999</v>
      </c>
      <c r="S293">
        <v>69251.035229999994</v>
      </c>
      <c r="T293">
        <v>6814.1164999999946</v>
      </c>
      <c r="U293">
        <v>-12065.086899999989</v>
      </c>
      <c r="V293">
        <v>5842.0432000000001</v>
      </c>
      <c r="W293">
        <v>3681.7671000000032</v>
      </c>
      <c r="X293">
        <v>-19817.44839999999</v>
      </c>
      <c r="Y293">
        <v>15978.2672</v>
      </c>
      <c r="Z293">
        <v>16941.14569999999</v>
      </c>
      <c r="AA293">
        <v>40151.106599999999</v>
      </c>
      <c r="AB293">
        <v>13820.10659999997</v>
      </c>
      <c r="AC293">
        <v>26059.470799999999</v>
      </c>
      <c r="AD293">
        <v>38642.135399999992</v>
      </c>
      <c r="AE293">
        <v>24935.21999999999</v>
      </c>
      <c r="AF293">
        <v>30241.6008</v>
      </c>
      <c r="AG293">
        <v>-9916.3530000000173</v>
      </c>
      <c r="AH293">
        <v>38132.41290000001</v>
      </c>
      <c r="AI293">
        <v>7633.3803999999891</v>
      </c>
      <c r="AJ293">
        <v>9711.6706999999988</v>
      </c>
      <c r="AK293">
        <v>15664.89600000001</v>
      </c>
      <c r="AL293">
        <v>23162.310799999988</v>
      </c>
      <c r="AM293">
        <v>19496.496899999991</v>
      </c>
      <c r="AN293">
        <v>58505.324399999998</v>
      </c>
      <c r="AO293">
        <v>293.05920000000327</v>
      </c>
      <c r="AP293">
        <v>51320.260799999996</v>
      </c>
      <c r="AQ293">
        <v>8657.6852000000072</v>
      </c>
      <c r="AR293">
        <v>-28339.32</v>
      </c>
      <c r="AS293">
        <v>6458.7535999999964</v>
      </c>
      <c r="AT293">
        <v>3102.4860999999969</v>
      </c>
      <c r="AU293">
        <v>-2426.964999999997</v>
      </c>
      <c r="AV293">
        <v>11153.468400000011</v>
      </c>
      <c r="AW293">
        <v>111.8943999999872</v>
      </c>
      <c r="AX293">
        <v>14814.101599999991</v>
      </c>
      <c r="AY293">
        <v>-9894.8006999999907</v>
      </c>
      <c r="AZ293">
        <v>-1506.87030000001</v>
      </c>
      <c r="BA293">
        <v>5263.8837999999814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</row>
    <row r="294" spans="1:91" x14ac:dyDescent="0.25">
      <c r="A294" t="s">
        <v>383</v>
      </c>
      <c r="B294">
        <v>1313951.27513</v>
      </c>
      <c r="C294">
        <v>4407918</v>
      </c>
      <c r="D294">
        <v>5721869.27513</v>
      </c>
      <c r="E294">
        <v>1.1443738550260001</v>
      </c>
      <c r="F294">
        <v>721869.27512999997</v>
      </c>
      <c r="G294" t="s">
        <v>1791</v>
      </c>
      <c r="H294">
        <v>17452.039499999999</v>
      </c>
      <c r="I294">
        <v>37770.502799999973</v>
      </c>
      <c r="J294">
        <v>24199.864000000001</v>
      </c>
      <c r="K294">
        <v>7611.9389999999976</v>
      </c>
      <c r="L294">
        <v>21277.979800000001</v>
      </c>
      <c r="M294">
        <v>21065.73839999998</v>
      </c>
      <c r="N294">
        <v>-5799.6177000000034</v>
      </c>
      <c r="O294">
        <v>7619.0703000000067</v>
      </c>
      <c r="P294">
        <v>3591.403199999992</v>
      </c>
      <c r="Q294">
        <v>29753.60509999999</v>
      </c>
      <c r="R294">
        <v>36471.494700000003</v>
      </c>
      <c r="S294">
        <v>70538.035229999994</v>
      </c>
      <c r="T294">
        <v>9528.1164999999946</v>
      </c>
      <c r="U294">
        <v>-11279.086899999989</v>
      </c>
      <c r="V294">
        <v>7338.0432000000001</v>
      </c>
      <c r="W294">
        <v>1371.767100000003</v>
      </c>
      <c r="X294">
        <v>-18587.44839999999</v>
      </c>
      <c r="Y294">
        <v>15978.2672</v>
      </c>
      <c r="Z294">
        <v>19381.14569999999</v>
      </c>
      <c r="AA294">
        <v>41681.106599999999</v>
      </c>
      <c r="AB294">
        <v>15332.106599999979</v>
      </c>
      <c r="AC294">
        <v>28331.470799999999</v>
      </c>
      <c r="AD294">
        <v>42823.135400000006</v>
      </c>
      <c r="AE294">
        <v>31870.220000000008</v>
      </c>
      <c r="AF294">
        <v>30469.6008</v>
      </c>
      <c r="AG294">
        <v>-9863.3530000000173</v>
      </c>
      <c r="AH294">
        <v>38132.41290000001</v>
      </c>
      <c r="AI294">
        <v>8201.3803999999891</v>
      </c>
      <c r="AJ294">
        <v>12429.670700000001</v>
      </c>
      <c r="AK294">
        <v>14134.89600000001</v>
      </c>
      <c r="AL294">
        <v>24346.310799999988</v>
      </c>
      <c r="AM294">
        <v>19934.496899999991</v>
      </c>
      <c r="AN294">
        <v>58163.324399999998</v>
      </c>
      <c r="AO294">
        <v>1028.0592000000031</v>
      </c>
      <c r="AP294">
        <v>51212.260799999996</v>
      </c>
      <c r="AQ294">
        <v>9201.6852000000072</v>
      </c>
      <c r="AR294">
        <v>-28483.32</v>
      </c>
      <c r="AS294">
        <v>7402.7535999999964</v>
      </c>
      <c r="AT294">
        <v>3585.4860999999969</v>
      </c>
      <c r="AU294">
        <v>-2046.964999999997</v>
      </c>
      <c r="AV294">
        <v>12095.468400000011</v>
      </c>
      <c r="AW294">
        <v>1279.8943999999869</v>
      </c>
      <c r="AX294">
        <v>18478.101600000002</v>
      </c>
      <c r="AY294">
        <v>-8247.8006999999907</v>
      </c>
      <c r="AZ294">
        <v>-757.87030000000959</v>
      </c>
      <c r="BA294">
        <v>5851.883799999996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</row>
    <row r="295" spans="1:91" x14ac:dyDescent="0.25">
      <c r="A295" t="s">
        <v>384</v>
      </c>
      <c r="B295">
        <v>1313951.27513</v>
      </c>
      <c r="C295">
        <v>4444671</v>
      </c>
      <c r="D295">
        <v>5758622.27513</v>
      </c>
      <c r="E295">
        <v>1.151724455026</v>
      </c>
      <c r="F295">
        <v>758622.27512999997</v>
      </c>
      <c r="G295" t="s">
        <v>1791</v>
      </c>
      <c r="H295">
        <v>27292.039499999981</v>
      </c>
      <c r="I295">
        <v>35547.502800000002</v>
      </c>
      <c r="J295">
        <v>24199.864000000001</v>
      </c>
      <c r="K295">
        <v>7431.9389999999976</v>
      </c>
      <c r="L295">
        <v>25127.979800000001</v>
      </c>
      <c r="M295">
        <v>22193.73839999998</v>
      </c>
      <c r="N295">
        <v>-5799.6177000000034</v>
      </c>
      <c r="O295">
        <v>8215.0703000000067</v>
      </c>
      <c r="P295">
        <v>3367.403199999992</v>
      </c>
      <c r="Q295">
        <v>30755.60509999999</v>
      </c>
      <c r="R295">
        <v>31881.494699999981</v>
      </c>
      <c r="S295">
        <v>71591.035229999994</v>
      </c>
      <c r="T295">
        <v>10826.116499999989</v>
      </c>
      <c r="U295">
        <v>-9838.0868999999948</v>
      </c>
      <c r="V295">
        <v>6114.0432000000001</v>
      </c>
      <c r="W295">
        <v>249.76710000000281</v>
      </c>
      <c r="X295">
        <v>-17767.44839999999</v>
      </c>
      <c r="Y295">
        <v>14784.2672</v>
      </c>
      <c r="Z295">
        <v>21882.14569999999</v>
      </c>
      <c r="AA295">
        <v>41732.106599999999</v>
      </c>
      <c r="AB295">
        <v>16034.10659999997</v>
      </c>
      <c r="AC295">
        <v>29893.470799999999</v>
      </c>
      <c r="AD295">
        <v>51637.135399999992</v>
      </c>
      <c r="AE295">
        <v>32345.220000000008</v>
      </c>
      <c r="AF295">
        <v>29557.6008</v>
      </c>
      <c r="AG295">
        <v>-9015.3530000000173</v>
      </c>
      <c r="AH295">
        <v>40970.412900000018</v>
      </c>
      <c r="AI295">
        <v>9053.3803999999891</v>
      </c>
      <c r="AJ295">
        <v>12731.670700000001</v>
      </c>
      <c r="AK295">
        <v>11704.89599999999</v>
      </c>
      <c r="AL295">
        <v>24050.310799999988</v>
      </c>
      <c r="AM295">
        <v>21467.496899999991</v>
      </c>
      <c r="AN295">
        <v>59189.324400000027</v>
      </c>
      <c r="AO295">
        <v>734.05920000000333</v>
      </c>
      <c r="AP295">
        <v>54884.260799999996</v>
      </c>
      <c r="AQ295">
        <v>12261.685200000011</v>
      </c>
      <c r="AR295">
        <v>-28147.319999999989</v>
      </c>
      <c r="AS295">
        <v>7166.7535999999964</v>
      </c>
      <c r="AT295">
        <v>3585.4860999999969</v>
      </c>
      <c r="AU295">
        <v>-2046.964999999997</v>
      </c>
      <c r="AV295">
        <v>11467.468400000011</v>
      </c>
      <c r="AW295">
        <v>987.89439999998717</v>
      </c>
      <c r="AX295">
        <v>18478.101600000002</v>
      </c>
      <c r="AY295">
        <v>-6087.8006999999916</v>
      </c>
      <c r="AZ295">
        <v>-115.87030000000961</v>
      </c>
      <c r="BA295">
        <v>6047.883799999996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</row>
    <row r="296" spans="1:91" x14ac:dyDescent="0.25">
      <c r="A296" t="s">
        <v>385</v>
      </c>
      <c r="B296">
        <v>1313951.27513</v>
      </c>
      <c r="C296">
        <v>4407557</v>
      </c>
      <c r="D296">
        <v>5721508.27513</v>
      </c>
      <c r="E296">
        <v>1.1443016550259999</v>
      </c>
      <c r="F296">
        <v>721508.27512999997</v>
      </c>
      <c r="G296" t="s">
        <v>1791</v>
      </c>
      <c r="H296">
        <v>23110.039499999999</v>
      </c>
      <c r="I296">
        <v>30645.502799999969</v>
      </c>
      <c r="J296">
        <v>23783.864000000001</v>
      </c>
      <c r="K296">
        <v>7341.9389999999976</v>
      </c>
      <c r="L296">
        <v>29285.979800000001</v>
      </c>
      <c r="M296">
        <v>20501.73839999998</v>
      </c>
      <c r="N296">
        <v>-5616.6177000000034</v>
      </c>
      <c r="O296">
        <v>7470.0703000000067</v>
      </c>
      <c r="P296">
        <v>3031.403199999992</v>
      </c>
      <c r="Q296">
        <v>30421.60509999999</v>
      </c>
      <c r="R296">
        <v>27642.494699999981</v>
      </c>
      <c r="S296">
        <v>67379.035229999994</v>
      </c>
      <c r="T296">
        <v>10000.116499999989</v>
      </c>
      <c r="U296">
        <v>-10755.086899999989</v>
      </c>
      <c r="V296">
        <v>6658.0432000000001</v>
      </c>
      <c r="W296">
        <v>-410.23289999999719</v>
      </c>
      <c r="X296">
        <v>-19079.44839999999</v>
      </c>
      <c r="Y296">
        <v>14784.2672</v>
      </c>
      <c r="Z296">
        <v>22187.145700000008</v>
      </c>
      <c r="AA296">
        <v>41528.106600000006</v>
      </c>
      <c r="AB296">
        <v>14684.10659999997</v>
      </c>
      <c r="AC296">
        <v>32449.470799999999</v>
      </c>
      <c r="AD296">
        <v>47117.135399999992</v>
      </c>
      <c r="AE296">
        <v>28450.220000000008</v>
      </c>
      <c r="AF296">
        <v>29557.6008</v>
      </c>
      <c r="AG296">
        <v>-9810.3530000000173</v>
      </c>
      <c r="AH296">
        <v>39551.41290000001</v>
      </c>
      <c r="AI296">
        <v>8485.3803999999891</v>
      </c>
      <c r="AJ296">
        <v>11825.670700000001</v>
      </c>
      <c r="AK296">
        <v>9364.8960000000079</v>
      </c>
      <c r="AL296">
        <v>24346.310799999988</v>
      </c>
      <c r="AM296">
        <v>19058.496899999991</v>
      </c>
      <c r="AN296">
        <v>57137.324399999998</v>
      </c>
      <c r="AO296">
        <v>587.05920000000333</v>
      </c>
      <c r="AP296">
        <v>53912.260799999996</v>
      </c>
      <c r="AQ296">
        <v>9949.6852000000072</v>
      </c>
      <c r="AR296">
        <v>-26755.32</v>
      </c>
      <c r="AS296">
        <v>7166.7535999999964</v>
      </c>
      <c r="AT296">
        <v>4068.4860999999969</v>
      </c>
      <c r="AU296">
        <v>-2236.964999999982</v>
      </c>
      <c r="AV296">
        <v>12566.468400000011</v>
      </c>
      <c r="AW296">
        <v>403.89439999998717</v>
      </c>
      <c r="AX296">
        <v>19394.101600000002</v>
      </c>
      <c r="AY296">
        <v>-7005.8006999999916</v>
      </c>
      <c r="AZ296">
        <v>-971.87030000000959</v>
      </c>
      <c r="BA296">
        <v>8301.883799999996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</row>
    <row r="297" spans="1:91" x14ac:dyDescent="0.25">
      <c r="A297" t="s">
        <v>386</v>
      </c>
      <c r="B297">
        <v>1313951.27513</v>
      </c>
      <c r="C297">
        <v>4443961</v>
      </c>
      <c r="D297">
        <v>5757912.27513</v>
      </c>
      <c r="E297">
        <v>1.1515824550260001</v>
      </c>
      <c r="F297">
        <v>757912.27512999997</v>
      </c>
      <c r="G297" t="s">
        <v>1791</v>
      </c>
      <c r="H297">
        <v>23602.039499999999</v>
      </c>
      <c r="I297">
        <v>32640.502799999991</v>
      </c>
      <c r="J297">
        <v>23991.864000000001</v>
      </c>
      <c r="K297">
        <v>7971.9389999999976</v>
      </c>
      <c r="L297">
        <v>32981.979800000001</v>
      </c>
      <c r="M297">
        <v>20501.73839999998</v>
      </c>
      <c r="N297">
        <v>-5250.6177000000034</v>
      </c>
      <c r="O297">
        <v>8364.0703000000067</v>
      </c>
      <c r="P297">
        <v>3479.403199999992</v>
      </c>
      <c r="Q297">
        <v>34095.605099999993</v>
      </c>
      <c r="R297">
        <v>29073.494699999999</v>
      </c>
      <c r="S297">
        <v>78494.035229999994</v>
      </c>
      <c r="T297">
        <v>10295.116499999989</v>
      </c>
      <c r="U297">
        <v>-11017.086899999989</v>
      </c>
      <c r="V297">
        <v>8698.0432000000001</v>
      </c>
      <c r="W297">
        <v>-278.23289999999719</v>
      </c>
      <c r="X297">
        <v>-18259.44839999999</v>
      </c>
      <c r="Y297">
        <v>16376.2672</v>
      </c>
      <c r="Z297">
        <v>23773.14569999999</v>
      </c>
      <c r="AA297">
        <v>42446.106599999999</v>
      </c>
      <c r="AB297">
        <v>14414.106599999979</v>
      </c>
      <c r="AC297">
        <v>30603.470799999999</v>
      </c>
      <c r="AD297">
        <v>47230.135399999992</v>
      </c>
      <c r="AE297">
        <v>27975.220000000008</v>
      </c>
      <c r="AF297">
        <v>30925.600800000011</v>
      </c>
      <c r="AG297">
        <v>-9916.3530000000173</v>
      </c>
      <c r="AH297">
        <v>40325.41290000001</v>
      </c>
      <c r="AI297">
        <v>9337.3803999999891</v>
      </c>
      <c r="AJ297">
        <v>11070.670700000001</v>
      </c>
      <c r="AK297">
        <v>9364.8960000000079</v>
      </c>
      <c r="AL297">
        <v>24790.310799999988</v>
      </c>
      <c r="AM297">
        <v>19277.49689999998</v>
      </c>
      <c r="AN297">
        <v>58505.324399999998</v>
      </c>
      <c r="AO297">
        <v>1028.0592000000031</v>
      </c>
      <c r="AP297">
        <v>54884.260799999996</v>
      </c>
      <c r="AQ297">
        <v>9813.6852000000072</v>
      </c>
      <c r="AR297">
        <v>-27331.319999999989</v>
      </c>
      <c r="AS297">
        <v>7638.7535999999964</v>
      </c>
      <c r="AT297">
        <v>4390.4860999999974</v>
      </c>
      <c r="AU297">
        <v>-2046.964999999997</v>
      </c>
      <c r="AV297">
        <v>12566.468400000011</v>
      </c>
      <c r="AW297">
        <v>1279.8943999999869</v>
      </c>
      <c r="AX297">
        <v>19623.10160000002</v>
      </c>
      <c r="AY297">
        <v>-6978.8006999999916</v>
      </c>
      <c r="AZ297">
        <v>-650.87030000000959</v>
      </c>
      <c r="BA297">
        <v>7811.8838000000114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</row>
    <row r="298" spans="1:91" x14ac:dyDescent="0.25">
      <c r="A298" t="s">
        <v>387</v>
      </c>
      <c r="B298">
        <v>1313951.27513</v>
      </c>
      <c r="C298">
        <v>4459991</v>
      </c>
      <c r="D298">
        <v>5773942.27513</v>
      </c>
      <c r="E298">
        <v>1.1547884550259999</v>
      </c>
      <c r="F298">
        <v>773942.27512999997</v>
      </c>
      <c r="G298" t="s">
        <v>1791</v>
      </c>
      <c r="H298">
        <v>22003.039499999999</v>
      </c>
      <c r="I298">
        <v>31842.502799999991</v>
      </c>
      <c r="J298">
        <v>25655.864000000001</v>
      </c>
      <c r="K298">
        <v>8061.9389999999976</v>
      </c>
      <c r="L298">
        <v>31903.979800000001</v>
      </c>
      <c r="M298">
        <v>20783.73839999998</v>
      </c>
      <c r="N298">
        <v>-5433.6177000000034</v>
      </c>
      <c r="O298">
        <v>7917.0703000000067</v>
      </c>
      <c r="P298">
        <v>3479.403199999992</v>
      </c>
      <c r="Q298">
        <v>32592.60509999999</v>
      </c>
      <c r="R298">
        <v>36606.494699999981</v>
      </c>
      <c r="S298">
        <v>74516.035229999994</v>
      </c>
      <c r="T298">
        <v>8938.1164999999946</v>
      </c>
      <c r="U298">
        <v>-10886.086899999989</v>
      </c>
      <c r="V298">
        <v>13322.0432</v>
      </c>
      <c r="W298">
        <v>-773.23289999999724</v>
      </c>
      <c r="X298">
        <v>-18587.44839999999</v>
      </c>
      <c r="Y298">
        <v>15779.2672</v>
      </c>
      <c r="Z298">
        <v>26091.145699999979</v>
      </c>
      <c r="AA298">
        <v>41528.106600000006</v>
      </c>
      <c r="AB298">
        <v>13982.106599999979</v>
      </c>
      <c r="AC298">
        <v>31029.470799999999</v>
      </c>
      <c r="AD298">
        <v>46778.135399999992</v>
      </c>
      <c r="AE298">
        <v>27215.220000000008</v>
      </c>
      <c r="AF298">
        <v>29329.6008</v>
      </c>
      <c r="AG298">
        <v>-10075.353000000019</v>
      </c>
      <c r="AH298">
        <v>41099.412900000018</v>
      </c>
      <c r="AI298">
        <v>9337.3803999999891</v>
      </c>
      <c r="AJ298">
        <v>10768.670700000001</v>
      </c>
      <c r="AK298">
        <v>11344.89600000001</v>
      </c>
      <c r="AL298">
        <v>24938.310799999988</v>
      </c>
      <c r="AM298">
        <v>19496.496899999991</v>
      </c>
      <c r="AN298">
        <v>62267.324399999998</v>
      </c>
      <c r="AO298">
        <v>1175.0592000000031</v>
      </c>
      <c r="AP298">
        <v>60500.260799999996</v>
      </c>
      <c r="AQ298">
        <v>9609.6852000000072</v>
      </c>
      <c r="AR298">
        <v>-26995.32</v>
      </c>
      <c r="AS298">
        <v>7874.7535999999818</v>
      </c>
      <c r="AT298">
        <v>4551.4860999999974</v>
      </c>
      <c r="AU298">
        <v>-2046.964999999997</v>
      </c>
      <c r="AV298">
        <v>13037.468400000011</v>
      </c>
      <c r="AW298">
        <v>987.89439999998717</v>
      </c>
      <c r="AX298">
        <v>20768.101600000002</v>
      </c>
      <c r="AY298">
        <v>-5925.8006999999916</v>
      </c>
      <c r="AZ298">
        <v>-650.87030000000959</v>
      </c>
      <c r="BA298">
        <v>8203.883799999996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</row>
    <row r="299" spans="1:91" x14ac:dyDescent="0.25">
      <c r="A299" t="s">
        <v>388</v>
      </c>
      <c r="B299">
        <v>1313951.27513</v>
      </c>
      <c r="C299">
        <v>4372878</v>
      </c>
      <c r="D299">
        <v>5686829.27513</v>
      </c>
      <c r="E299">
        <v>1.137365855026</v>
      </c>
      <c r="F299">
        <v>686829.27512999997</v>
      </c>
      <c r="G299" t="s">
        <v>1791</v>
      </c>
      <c r="H299">
        <v>20527.039499999999</v>
      </c>
      <c r="I299">
        <v>28422.502799999998</v>
      </c>
      <c r="J299">
        <v>24407.86400000002</v>
      </c>
      <c r="K299">
        <v>6081.9389999999976</v>
      </c>
      <c r="L299">
        <v>29747.979800000001</v>
      </c>
      <c r="M299">
        <v>16553.73839999998</v>
      </c>
      <c r="N299">
        <v>-7080.6177000000034</v>
      </c>
      <c r="O299">
        <v>5533.0703000000067</v>
      </c>
      <c r="P299">
        <v>2023.403199999992</v>
      </c>
      <c r="Q299">
        <v>29252.60509999999</v>
      </c>
      <c r="R299">
        <v>41304.494700000003</v>
      </c>
      <c r="S299">
        <v>67379.035229999994</v>
      </c>
      <c r="T299">
        <v>6814.1164999999946</v>
      </c>
      <c r="U299">
        <v>-13637.086899999989</v>
      </c>
      <c r="V299">
        <v>10602.0432</v>
      </c>
      <c r="W299">
        <v>-245.23289999999719</v>
      </c>
      <c r="X299">
        <v>-20555.44839999999</v>
      </c>
      <c r="Y299">
        <v>15182.2672</v>
      </c>
      <c r="Z299">
        <v>23163.145700000008</v>
      </c>
      <c r="AA299">
        <v>37244.106599999977</v>
      </c>
      <c r="AB299">
        <v>11876.106599999979</v>
      </c>
      <c r="AC299">
        <v>27053.470799999999</v>
      </c>
      <c r="AD299">
        <v>45535.135399999977</v>
      </c>
      <c r="AE299">
        <v>25790.220000000019</v>
      </c>
      <c r="AF299">
        <v>35485.6008</v>
      </c>
      <c r="AG299">
        <v>-11559.353000000019</v>
      </c>
      <c r="AH299">
        <v>42389.41290000001</v>
      </c>
      <c r="AI299">
        <v>5929.3803999999891</v>
      </c>
      <c r="AJ299">
        <v>8352.6706999999988</v>
      </c>
      <c r="AK299">
        <v>11074.89600000001</v>
      </c>
      <c r="AL299">
        <v>23014.310799999988</v>
      </c>
      <c r="AM299">
        <v>17087.496899999991</v>
      </c>
      <c r="AN299">
        <v>61925.324399999998</v>
      </c>
      <c r="AO299">
        <v>-1176.9407999999969</v>
      </c>
      <c r="AP299">
        <v>55208.260799999996</v>
      </c>
      <c r="AQ299">
        <v>8113.6852000000072</v>
      </c>
      <c r="AR299">
        <v>-28819.32</v>
      </c>
      <c r="AS299">
        <v>5750.7535999999964</v>
      </c>
      <c r="AT299">
        <v>2458.4860999999969</v>
      </c>
      <c r="AU299">
        <v>-3756.964999999997</v>
      </c>
      <c r="AV299">
        <v>10996.468400000011</v>
      </c>
      <c r="AW299">
        <v>-1056.1056000000131</v>
      </c>
      <c r="AX299">
        <v>17104.101600000002</v>
      </c>
      <c r="AY299">
        <v>-8193.8006999999907</v>
      </c>
      <c r="AZ299">
        <v>-1934.87030000001</v>
      </c>
      <c r="BA299">
        <v>5459.883799999996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</row>
    <row r="300" spans="1:91" x14ac:dyDescent="0.25">
      <c r="A300" t="s">
        <v>389</v>
      </c>
      <c r="B300">
        <v>1313951.27513</v>
      </c>
      <c r="C300">
        <v>4375759</v>
      </c>
      <c r="D300">
        <v>5689710.27513</v>
      </c>
      <c r="E300">
        <v>1.137942055026</v>
      </c>
      <c r="F300">
        <v>689710.27512999997</v>
      </c>
      <c r="G300" t="s">
        <v>1791</v>
      </c>
      <c r="H300">
        <v>19912.039499999999</v>
      </c>
      <c r="I300">
        <v>27624.502799999991</v>
      </c>
      <c r="J300">
        <v>25447.864000000001</v>
      </c>
      <c r="K300">
        <v>5631.9389999999976</v>
      </c>
      <c r="L300">
        <v>31287.979800000001</v>
      </c>
      <c r="M300">
        <v>16412.73839999998</v>
      </c>
      <c r="N300">
        <v>-7446.6177000000034</v>
      </c>
      <c r="O300">
        <v>5235.0703000000067</v>
      </c>
      <c r="P300">
        <v>1911.403199999992</v>
      </c>
      <c r="Q300">
        <v>27582.60509999999</v>
      </c>
      <c r="R300">
        <v>39036.49470000001</v>
      </c>
      <c r="S300">
        <v>68432.035229999994</v>
      </c>
      <c r="T300">
        <v>6814.1164999999946</v>
      </c>
      <c r="U300">
        <v>-13899.086899999989</v>
      </c>
      <c r="V300">
        <v>14410.0432</v>
      </c>
      <c r="W300">
        <v>3516.7671000000032</v>
      </c>
      <c r="X300">
        <v>-20391.44839999999</v>
      </c>
      <c r="Y300">
        <v>13789.2672</v>
      </c>
      <c r="Z300">
        <v>22675.14569999999</v>
      </c>
      <c r="AA300">
        <v>37805.106599999999</v>
      </c>
      <c r="AB300">
        <v>12038.106599999979</v>
      </c>
      <c r="AC300">
        <v>27763.470799999999</v>
      </c>
      <c r="AD300">
        <v>46552.135400000006</v>
      </c>
      <c r="AE300">
        <v>24935.21999999999</v>
      </c>
      <c r="AF300">
        <v>32065.6008</v>
      </c>
      <c r="AG300">
        <v>-11824.353000000019</v>
      </c>
      <c r="AH300">
        <v>44453.41290000001</v>
      </c>
      <c r="AI300">
        <v>5361.3803999999891</v>
      </c>
      <c r="AJ300">
        <v>8956.6706999999988</v>
      </c>
      <c r="AK300">
        <v>10264.89600000001</v>
      </c>
      <c r="AL300">
        <v>22866.310799999988</v>
      </c>
      <c r="AM300">
        <v>16649.496900000009</v>
      </c>
      <c r="AN300">
        <v>63635.324399999998</v>
      </c>
      <c r="AO300">
        <v>-1176.9407999999969</v>
      </c>
      <c r="AP300">
        <v>53156.260799999996</v>
      </c>
      <c r="AQ300">
        <v>8453.6852000000072</v>
      </c>
      <c r="AR300">
        <v>-28003.32</v>
      </c>
      <c r="AS300">
        <v>5278.7535999999964</v>
      </c>
      <c r="AT300">
        <v>2780.4860999999969</v>
      </c>
      <c r="AU300">
        <v>-4136.9649999999974</v>
      </c>
      <c r="AV300">
        <v>11624.468400000011</v>
      </c>
      <c r="AW300">
        <v>-1348.1056000000131</v>
      </c>
      <c r="AX300">
        <v>18020.101600000002</v>
      </c>
      <c r="AY300">
        <v>-7950.8006999999916</v>
      </c>
      <c r="AZ300">
        <v>-2148.87030000001</v>
      </c>
      <c r="BA300">
        <v>5655.883799999996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</row>
    <row r="301" spans="1:91" x14ac:dyDescent="0.25">
      <c r="A301" t="s">
        <v>390</v>
      </c>
      <c r="B301">
        <v>1313951.27513</v>
      </c>
      <c r="C301">
        <v>4406101</v>
      </c>
      <c r="D301">
        <v>5720052.27513</v>
      </c>
      <c r="E301">
        <v>1.144010455026</v>
      </c>
      <c r="F301">
        <v>720052.27512999997</v>
      </c>
      <c r="G301" t="s">
        <v>1791</v>
      </c>
      <c r="H301">
        <v>22249.039499999981</v>
      </c>
      <c r="I301">
        <v>29847.502799999998</v>
      </c>
      <c r="J301">
        <v>24823.864000000001</v>
      </c>
      <c r="K301">
        <v>6081.9389999999976</v>
      </c>
      <c r="L301">
        <v>32211.979800000001</v>
      </c>
      <c r="M301">
        <v>16553.73839999998</v>
      </c>
      <c r="N301">
        <v>-7446.6177000000034</v>
      </c>
      <c r="O301">
        <v>5831.0703000000067</v>
      </c>
      <c r="P301">
        <v>2135.403199999992</v>
      </c>
      <c r="Q301">
        <v>27916.60509999999</v>
      </c>
      <c r="R301">
        <v>45462.494700000003</v>
      </c>
      <c r="S301">
        <v>68666.035229999994</v>
      </c>
      <c r="T301">
        <v>7935.1164999999946</v>
      </c>
      <c r="U301">
        <v>-12851.086899999989</v>
      </c>
      <c r="V301">
        <v>14546.0432</v>
      </c>
      <c r="W301">
        <v>1701.767100000003</v>
      </c>
      <c r="X301">
        <v>-19079.44839999999</v>
      </c>
      <c r="Y301">
        <v>13789.2672</v>
      </c>
      <c r="Z301">
        <v>23651.14569999999</v>
      </c>
      <c r="AA301">
        <v>38162.106600000006</v>
      </c>
      <c r="AB301">
        <v>12200.106599999979</v>
      </c>
      <c r="AC301">
        <v>31313.470799999999</v>
      </c>
      <c r="AD301">
        <v>45196.135399999992</v>
      </c>
      <c r="AE301">
        <v>25600.220000000008</v>
      </c>
      <c r="AF301">
        <v>30469.6008</v>
      </c>
      <c r="AG301">
        <v>-11082.353000000019</v>
      </c>
      <c r="AH301">
        <v>43163.412900000018</v>
      </c>
      <c r="AI301">
        <v>5929.3803999999891</v>
      </c>
      <c r="AJ301">
        <v>9862.6706999999988</v>
      </c>
      <c r="AK301">
        <v>10444.89600000001</v>
      </c>
      <c r="AL301">
        <v>23606.310799999988</v>
      </c>
      <c r="AM301">
        <v>17087.496899999991</v>
      </c>
      <c r="AN301">
        <v>63977.324399999998</v>
      </c>
      <c r="AO301">
        <v>-882.94079999999667</v>
      </c>
      <c r="AP301">
        <v>53696.260799999996</v>
      </c>
      <c r="AQ301">
        <v>9133.6852000000072</v>
      </c>
      <c r="AR301">
        <v>-27043.32</v>
      </c>
      <c r="AS301">
        <v>4806.7535999999964</v>
      </c>
      <c r="AT301">
        <v>2780.4860999999969</v>
      </c>
      <c r="AU301">
        <v>-3946.964999999997</v>
      </c>
      <c r="AV301">
        <v>11310.468400000011</v>
      </c>
      <c r="AW301">
        <v>-1056.1056000000131</v>
      </c>
      <c r="AX301">
        <v>19852.101600000002</v>
      </c>
      <c r="AY301">
        <v>-3603.8006999999911</v>
      </c>
      <c r="AZ301">
        <v>-1292.87030000001</v>
      </c>
      <c r="BA301">
        <v>6341.883799999996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</row>
    <row r="302" spans="1:91" x14ac:dyDescent="0.25">
      <c r="A302" t="s">
        <v>391</v>
      </c>
      <c r="B302">
        <v>1313951.27513</v>
      </c>
      <c r="C302">
        <v>4398395</v>
      </c>
      <c r="D302">
        <v>5712346.27513</v>
      </c>
      <c r="E302">
        <v>1.1424692550260001</v>
      </c>
      <c r="F302">
        <v>712346.27512999997</v>
      </c>
      <c r="G302" t="s">
        <v>1791</v>
      </c>
      <c r="H302">
        <v>19912.039499999999</v>
      </c>
      <c r="I302">
        <v>29904.502799999991</v>
      </c>
      <c r="J302">
        <v>27527.864000000001</v>
      </c>
      <c r="K302">
        <v>6261.9389999999976</v>
      </c>
      <c r="L302">
        <v>32365.979800000001</v>
      </c>
      <c r="M302">
        <v>14861.73839999998</v>
      </c>
      <c r="N302">
        <v>-7080.6177000000034</v>
      </c>
      <c r="O302">
        <v>6278.0703000000067</v>
      </c>
      <c r="P302">
        <v>1799.403199999992</v>
      </c>
      <c r="Q302">
        <v>30922.60509999999</v>
      </c>
      <c r="R302">
        <v>45867.494699999981</v>
      </c>
      <c r="S302">
        <v>68900.035229999994</v>
      </c>
      <c r="T302">
        <v>8820.1164999999946</v>
      </c>
      <c r="U302">
        <v>-11803.086899999989</v>
      </c>
      <c r="V302">
        <v>11690.0432</v>
      </c>
      <c r="W302">
        <v>414.76710000000281</v>
      </c>
      <c r="X302">
        <v>-18259.44839999999</v>
      </c>
      <c r="Y302">
        <v>14585.2672</v>
      </c>
      <c r="Z302">
        <v>23285.14569999999</v>
      </c>
      <c r="AA302">
        <v>36938.106599999999</v>
      </c>
      <c r="AB302">
        <v>12956.106599999999</v>
      </c>
      <c r="AC302">
        <v>29467.470799999999</v>
      </c>
      <c r="AD302">
        <v>46778.135399999992</v>
      </c>
      <c r="AE302">
        <v>26265.220000000008</v>
      </c>
      <c r="AF302">
        <v>31837.600799999978</v>
      </c>
      <c r="AG302">
        <v>-11718.353000000019</v>
      </c>
      <c r="AH302">
        <v>40583.41290000001</v>
      </c>
      <c r="AI302">
        <v>5077.3803999999891</v>
      </c>
      <c r="AJ302">
        <v>8201.6706999999988</v>
      </c>
      <c r="AK302">
        <v>11524.89600000001</v>
      </c>
      <c r="AL302">
        <v>23606.310799999988</v>
      </c>
      <c r="AM302">
        <v>16211.496899999989</v>
      </c>
      <c r="AN302">
        <v>59189.324400000027</v>
      </c>
      <c r="AO302">
        <v>-1617.9407999999969</v>
      </c>
      <c r="AP302">
        <v>59204.260799999996</v>
      </c>
      <c r="AQ302">
        <v>10357.685200000011</v>
      </c>
      <c r="AR302">
        <v>-28387.32</v>
      </c>
      <c r="AS302">
        <v>5042.7535999999964</v>
      </c>
      <c r="AT302">
        <v>1009.486099999997</v>
      </c>
      <c r="AU302">
        <v>-4136.9649999999974</v>
      </c>
      <c r="AV302">
        <v>10682.468400000011</v>
      </c>
      <c r="AW302">
        <v>-1640.1056000000131</v>
      </c>
      <c r="AX302">
        <v>16875.10160000002</v>
      </c>
      <c r="AY302">
        <v>-2658.8006999999911</v>
      </c>
      <c r="AZ302">
        <v>-1506.87030000001</v>
      </c>
      <c r="BA302">
        <v>5949.883799999996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</row>
    <row r="303" spans="1:91" x14ac:dyDescent="0.25">
      <c r="A303" t="s">
        <v>392</v>
      </c>
      <c r="B303">
        <v>1313951.27513</v>
      </c>
      <c r="C303">
        <v>4357675</v>
      </c>
      <c r="D303">
        <v>5671626.27513</v>
      </c>
      <c r="E303">
        <v>1.1343252550259999</v>
      </c>
      <c r="F303">
        <v>671626.27512999997</v>
      </c>
      <c r="G303" t="s">
        <v>1791</v>
      </c>
      <c r="H303">
        <v>21142.039499999981</v>
      </c>
      <c r="I303">
        <v>28593.502799999991</v>
      </c>
      <c r="J303">
        <v>26071.86399999999</v>
      </c>
      <c r="K303">
        <v>5451.9389999999976</v>
      </c>
      <c r="L303">
        <v>31749.979800000001</v>
      </c>
      <c r="M303">
        <v>14438.73839999998</v>
      </c>
      <c r="N303">
        <v>-8178.6177000000034</v>
      </c>
      <c r="O303">
        <v>4639.0703000000067</v>
      </c>
      <c r="P303">
        <v>1015.403199999992</v>
      </c>
      <c r="Q303">
        <v>29419.60509999999</v>
      </c>
      <c r="R303">
        <v>45894.494700000003</v>
      </c>
      <c r="S303">
        <v>69485.035229999994</v>
      </c>
      <c r="T303">
        <v>7109.1164999999946</v>
      </c>
      <c r="U303">
        <v>-13768.086899999989</v>
      </c>
      <c r="V303">
        <v>15634.0432</v>
      </c>
      <c r="W303">
        <v>-113.2328999999972</v>
      </c>
      <c r="X303">
        <v>-18341.44839999999</v>
      </c>
      <c r="Y303">
        <v>14784.2672</v>
      </c>
      <c r="Z303">
        <v>23102.14569999999</v>
      </c>
      <c r="AA303">
        <v>35255.106599999999</v>
      </c>
      <c r="AB303">
        <v>10688.106599999979</v>
      </c>
      <c r="AC303">
        <v>25207.470799999999</v>
      </c>
      <c r="AD303">
        <v>43049.135399999992</v>
      </c>
      <c r="AE303">
        <v>23130.220000000008</v>
      </c>
      <c r="AF303">
        <v>33205.6008</v>
      </c>
      <c r="AG303">
        <v>-11718.353000000019</v>
      </c>
      <c r="AH303">
        <v>37874.412900000018</v>
      </c>
      <c r="AI303">
        <v>3657.3803999999891</v>
      </c>
      <c r="AJ303">
        <v>8503.6706999999988</v>
      </c>
      <c r="AK303">
        <v>8014.8960000000079</v>
      </c>
      <c r="AL303">
        <v>24050.310799999988</v>
      </c>
      <c r="AM303">
        <v>14897.496899999989</v>
      </c>
      <c r="AN303">
        <v>60899.324399999998</v>
      </c>
      <c r="AO303">
        <v>-3087.9407999999971</v>
      </c>
      <c r="AP303">
        <v>58124.260799999996</v>
      </c>
      <c r="AQ303">
        <v>10017.685200000011</v>
      </c>
      <c r="AR303">
        <v>-28819.32</v>
      </c>
      <c r="AS303">
        <v>3390.7535999999959</v>
      </c>
      <c r="AT303">
        <v>687.48609999999735</v>
      </c>
      <c r="AU303">
        <v>-5276.9649999999974</v>
      </c>
      <c r="AV303">
        <v>9112.4684000000125</v>
      </c>
      <c r="AW303">
        <v>-2516.1056000000131</v>
      </c>
      <c r="AX303">
        <v>15501.1016</v>
      </c>
      <c r="AY303">
        <v>-2361.8006999999911</v>
      </c>
      <c r="AZ303">
        <v>-2469.87030000001</v>
      </c>
      <c r="BA303">
        <v>4479.8837999999814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</row>
    <row r="304" spans="1:91" x14ac:dyDescent="0.25">
      <c r="A304" t="s">
        <v>393</v>
      </c>
      <c r="B304">
        <v>1313951.27513</v>
      </c>
      <c r="C304">
        <v>4374300</v>
      </c>
      <c r="D304">
        <v>5688251.27513</v>
      </c>
      <c r="E304">
        <v>1.1376502550259999</v>
      </c>
      <c r="F304">
        <v>688251.27512999997</v>
      </c>
      <c r="G304" t="s">
        <v>1791</v>
      </c>
      <c r="H304">
        <v>19912.039499999999</v>
      </c>
      <c r="I304">
        <v>30588.502799999991</v>
      </c>
      <c r="J304">
        <v>28775.86400000002</v>
      </c>
      <c r="K304">
        <v>6081.9389999999976</v>
      </c>
      <c r="L304">
        <v>31441.979800000001</v>
      </c>
      <c r="M304">
        <v>13592.73839999998</v>
      </c>
      <c r="N304">
        <v>-8178.6177000000034</v>
      </c>
      <c r="O304">
        <v>4341.0703000000067</v>
      </c>
      <c r="P304">
        <v>1015.403199999992</v>
      </c>
      <c r="Q304">
        <v>29085.60509999999</v>
      </c>
      <c r="R304">
        <v>45084.494700000003</v>
      </c>
      <c r="S304">
        <v>67262.035229999994</v>
      </c>
      <c r="T304">
        <v>7640.1164999999946</v>
      </c>
      <c r="U304">
        <v>-11934.086899999989</v>
      </c>
      <c r="V304">
        <v>15770.0432</v>
      </c>
      <c r="W304">
        <v>-575.23289999999724</v>
      </c>
      <c r="X304">
        <v>-18341.44839999999</v>
      </c>
      <c r="Y304">
        <v>15381.26720000002</v>
      </c>
      <c r="Z304">
        <v>23834.14569999999</v>
      </c>
      <c r="AA304">
        <v>34643.106599999999</v>
      </c>
      <c r="AB304">
        <v>10688.106599999979</v>
      </c>
      <c r="AC304">
        <v>27337.470799999999</v>
      </c>
      <c r="AD304">
        <v>47343.135399999992</v>
      </c>
      <c r="AE304">
        <v>27595.220000000008</v>
      </c>
      <c r="AF304">
        <v>32065.6008</v>
      </c>
      <c r="AG304">
        <v>-11824.353000000019</v>
      </c>
      <c r="AH304">
        <v>38132.41290000001</v>
      </c>
      <c r="AI304">
        <v>6213.3803999999891</v>
      </c>
      <c r="AJ304">
        <v>7295.6706999999997</v>
      </c>
      <c r="AK304">
        <v>7024.8960000000079</v>
      </c>
      <c r="AL304">
        <v>24346.310799999988</v>
      </c>
      <c r="AM304">
        <v>15116.496899999989</v>
      </c>
      <c r="AN304">
        <v>61241.324399999998</v>
      </c>
      <c r="AO304">
        <v>-3234.9407999999971</v>
      </c>
      <c r="AP304">
        <v>61040.260799999996</v>
      </c>
      <c r="AQ304">
        <v>10425.685200000011</v>
      </c>
      <c r="AR304">
        <v>-29971.32</v>
      </c>
      <c r="AS304">
        <v>3154.7535999999959</v>
      </c>
      <c r="AT304">
        <v>204.48609999999741</v>
      </c>
      <c r="AU304">
        <v>-5466.9650000000111</v>
      </c>
      <c r="AV304">
        <v>8955.4684000000125</v>
      </c>
      <c r="AW304">
        <v>-2224.1056000000131</v>
      </c>
      <c r="AX304">
        <v>18478.101600000002</v>
      </c>
      <c r="AY304">
        <v>-3009.8006999999911</v>
      </c>
      <c r="AZ304">
        <v>-2576.87030000001</v>
      </c>
      <c r="BA304">
        <v>4479.8837999999814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</row>
    <row r="305" spans="1:91" x14ac:dyDescent="0.25">
      <c r="A305" t="s">
        <v>394</v>
      </c>
      <c r="B305">
        <v>1313951.27513</v>
      </c>
      <c r="C305">
        <v>4328105</v>
      </c>
      <c r="D305">
        <v>5642056.27513</v>
      </c>
      <c r="E305">
        <v>1.1284112550259999</v>
      </c>
      <c r="F305">
        <v>642056.27512999997</v>
      </c>
      <c r="G305" t="s">
        <v>1791</v>
      </c>
      <c r="H305">
        <v>22618.039499999999</v>
      </c>
      <c r="I305">
        <v>26655.502799999991</v>
      </c>
      <c r="J305">
        <v>26279.864000000001</v>
      </c>
      <c r="K305">
        <v>4281.9389999999976</v>
      </c>
      <c r="L305">
        <v>28515.979800000001</v>
      </c>
      <c r="M305">
        <v>12041.73839999998</v>
      </c>
      <c r="N305">
        <v>-8544.6177000000025</v>
      </c>
      <c r="O305">
        <v>2255.0703000000071</v>
      </c>
      <c r="P305">
        <v>455.40319999999201</v>
      </c>
      <c r="Q305">
        <v>26079.60509999999</v>
      </c>
      <c r="R305">
        <v>42465.494700000003</v>
      </c>
      <c r="S305">
        <v>63635.035230000001</v>
      </c>
      <c r="T305">
        <v>7876.1164999999946</v>
      </c>
      <c r="U305">
        <v>-14423.086899999989</v>
      </c>
      <c r="V305">
        <v>12642.0432</v>
      </c>
      <c r="W305">
        <v>381.76710000000281</v>
      </c>
      <c r="X305">
        <v>-19817.44839999999</v>
      </c>
      <c r="Y305">
        <v>16177.26720000002</v>
      </c>
      <c r="Z305">
        <v>21333.14569999999</v>
      </c>
      <c r="AA305">
        <v>31430.106599999999</v>
      </c>
      <c r="AB305">
        <v>8366.1065999999846</v>
      </c>
      <c r="AC305">
        <v>28899.470799999999</v>
      </c>
      <c r="AD305">
        <v>47004.135399999992</v>
      </c>
      <c r="AE305">
        <v>25695.220000000008</v>
      </c>
      <c r="AF305">
        <v>36169.6008</v>
      </c>
      <c r="AG305">
        <v>-13573.353000000019</v>
      </c>
      <c r="AH305">
        <v>37616.412900000003</v>
      </c>
      <c r="AI305">
        <v>3373.3803999999891</v>
      </c>
      <c r="AJ305">
        <v>6540.6706999999997</v>
      </c>
      <c r="AK305">
        <v>7654.8960000000079</v>
      </c>
      <c r="AL305">
        <v>25974.310799999988</v>
      </c>
      <c r="AM305">
        <v>14021.496899999989</v>
      </c>
      <c r="AN305">
        <v>59531.324399999998</v>
      </c>
      <c r="AO305">
        <v>-3969.9407999999971</v>
      </c>
      <c r="AP305">
        <v>61364.260799999996</v>
      </c>
      <c r="AQ305">
        <v>7501.6852000000072</v>
      </c>
      <c r="AR305">
        <v>-29971.32</v>
      </c>
      <c r="AS305">
        <v>2446.7535999999959</v>
      </c>
      <c r="AT305">
        <v>-761.51390000000265</v>
      </c>
      <c r="AU305">
        <v>-6606.9649999999974</v>
      </c>
      <c r="AV305">
        <v>8327.4684000000125</v>
      </c>
      <c r="AW305">
        <v>-3976.1056000000131</v>
      </c>
      <c r="AX305">
        <v>14127.1016</v>
      </c>
      <c r="AY305">
        <v>4064.1993000000089</v>
      </c>
      <c r="AZ305">
        <v>-3111.87030000001</v>
      </c>
      <c r="BA305">
        <v>3009.883799999996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</row>
    <row r="306" spans="1:91" x14ac:dyDescent="0.25">
      <c r="A306" t="s">
        <v>395</v>
      </c>
      <c r="B306">
        <v>1316188.6751300001</v>
      </c>
      <c r="C306">
        <v>4245358</v>
      </c>
      <c r="D306">
        <v>5561546.6751299994</v>
      </c>
      <c r="E306">
        <v>1.112309335026</v>
      </c>
      <c r="F306">
        <v>561546.67512999941</v>
      </c>
      <c r="G306" t="s">
        <v>1791</v>
      </c>
      <c r="H306">
        <v>20527.039499999999</v>
      </c>
      <c r="I306">
        <v>21981.502799999969</v>
      </c>
      <c r="J306">
        <v>21079.864000000001</v>
      </c>
      <c r="K306">
        <v>2301.939000000013</v>
      </c>
      <c r="L306">
        <v>24973.979800000001</v>
      </c>
      <c r="M306">
        <v>9785.7383999999838</v>
      </c>
      <c r="N306">
        <v>-8727.6177000000098</v>
      </c>
      <c r="O306">
        <v>467.07030000000668</v>
      </c>
      <c r="P306">
        <v>-216.59680000000799</v>
      </c>
      <c r="Q306">
        <v>22572.60509999999</v>
      </c>
      <c r="R306">
        <v>32340.494699999999</v>
      </c>
      <c r="S306">
        <v>59306.035230000001</v>
      </c>
      <c r="T306">
        <v>10295.116499999989</v>
      </c>
      <c r="U306">
        <v>-17305.086899999991</v>
      </c>
      <c r="V306">
        <v>8698.0432000000001</v>
      </c>
      <c r="W306">
        <v>-1169.232899999997</v>
      </c>
      <c r="X306">
        <v>-22113.44839999999</v>
      </c>
      <c r="Y306">
        <v>18366.267199999998</v>
      </c>
      <c r="Z306">
        <v>19015.145699999979</v>
      </c>
      <c r="AA306">
        <v>27605.106599999999</v>
      </c>
      <c r="AB306">
        <v>8690.1065999999846</v>
      </c>
      <c r="AC306">
        <v>20947.470799999999</v>
      </c>
      <c r="AD306">
        <v>43026.535399999979</v>
      </c>
      <c r="AE306">
        <v>21895.220000000008</v>
      </c>
      <c r="AF306">
        <v>40501.600800000007</v>
      </c>
      <c r="AG306">
        <v>-13891.353000000019</v>
      </c>
      <c r="AH306">
        <v>45743.41290000001</v>
      </c>
      <c r="AI306">
        <v>1953.3803999999891</v>
      </c>
      <c r="AJ306">
        <v>6842.6706999999997</v>
      </c>
      <c r="AK306">
        <v>5404.8960000000079</v>
      </c>
      <c r="AL306">
        <v>26566.310799999988</v>
      </c>
      <c r="AM306">
        <v>13364.496899999989</v>
      </c>
      <c r="AN306">
        <v>51665.324399999998</v>
      </c>
      <c r="AO306">
        <v>-5145.9407999999967</v>
      </c>
      <c r="AP306">
        <v>60500.260799999996</v>
      </c>
      <c r="AQ306">
        <v>5869.6852000000072</v>
      </c>
      <c r="AR306">
        <v>-31459.32</v>
      </c>
      <c r="AS306">
        <v>1502.7535999999959</v>
      </c>
      <c r="AT306">
        <v>-922.51390000000265</v>
      </c>
      <c r="AU306">
        <v>-6796.9649999999974</v>
      </c>
      <c r="AV306">
        <v>8013.4684000000116</v>
      </c>
      <c r="AW306">
        <v>-3684.1056000000131</v>
      </c>
      <c r="AX306">
        <v>10692.1016</v>
      </c>
      <c r="AY306">
        <v>1877.1993000000091</v>
      </c>
      <c r="AZ306">
        <v>-3325.87030000001</v>
      </c>
      <c r="BA306">
        <v>1931.883799999996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</row>
    <row r="307" spans="1:91" x14ac:dyDescent="0.25">
      <c r="A307" t="s">
        <v>396</v>
      </c>
      <c r="B307">
        <v>1316188.6751300001</v>
      </c>
      <c r="C307">
        <v>4282552</v>
      </c>
      <c r="D307">
        <v>5598740.6751299994</v>
      </c>
      <c r="E307">
        <v>1.1197481350259999</v>
      </c>
      <c r="F307">
        <v>598740.67512999941</v>
      </c>
      <c r="G307" t="s">
        <v>1791</v>
      </c>
      <c r="H307">
        <v>14746.039500000001</v>
      </c>
      <c r="I307">
        <v>27453.502799999991</v>
      </c>
      <c r="J307">
        <v>21287.864000000001</v>
      </c>
      <c r="K307">
        <v>4821.9389999999976</v>
      </c>
      <c r="L307">
        <v>28207.979800000001</v>
      </c>
      <c r="M307">
        <v>11759.73839999998</v>
      </c>
      <c r="N307">
        <v>-8361.6177000000025</v>
      </c>
      <c r="O307">
        <v>1063.0703000000069</v>
      </c>
      <c r="P307">
        <v>7.4031999999920117</v>
      </c>
      <c r="Q307">
        <v>22906.60509999999</v>
      </c>
      <c r="R307">
        <v>37281.494699999981</v>
      </c>
      <c r="S307">
        <v>66677.035229999994</v>
      </c>
      <c r="T307">
        <v>12301.116499999989</v>
      </c>
      <c r="U307">
        <v>-16519.086899999991</v>
      </c>
      <c r="V307">
        <v>15634.0432</v>
      </c>
      <c r="W307">
        <v>-1763.232899999997</v>
      </c>
      <c r="X307">
        <v>-21703.44839999999</v>
      </c>
      <c r="Y307">
        <v>16575.267199999998</v>
      </c>
      <c r="Z307">
        <v>19930.14569999999</v>
      </c>
      <c r="AA307">
        <v>27860.106599999981</v>
      </c>
      <c r="AB307">
        <v>9662.1065999999846</v>
      </c>
      <c r="AC307">
        <v>22935.470799999999</v>
      </c>
      <c r="AD307">
        <v>48111.535399999993</v>
      </c>
      <c r="AE307">
        <v>23985.220000000008</v>
      </c>
      <c r="AF307">
        <v>32293.6008</v>
      </c>
      <c r="AG307">
        <v>-15004.353000000019</v>
      </c>
      <c r="AH307">
        <v>44969.41290000001</v>
      </c>
      <c r="AI307">
        <v>2805.3803999999891</v>
      </c>
      <c r="AJ307">
        <v>6842.6706999999997</v>
      </c>
      <c r="AK307">
        <v>6934.8960000000079</v>
      </c>
      <c r="AL307">
        <v>23902.310799999988</v>
      </c>
      <c r="AM307">
        <v>14021.496899999989</v>
      </c>
      <c r="AN307">
        <v>55427.324399999998</v>
      </c>
      <c r="AO307">
        <v>-4704.9407999999967</v>
      </c>
      <c r="AP307">
        <v>60176.260799999996</v>
      </c>
      <c r="AQ307">
        <v>5665.6852000000072</v>
      </c>
      <c r="AR307">
        <v>-30307.32</v>
      </c>
      <c r="AS307">
        <v>1974.7535999999959</v>
      </c>
      <c r="AT307">
        <v>-439.51390000000259</v>
      </c>
      <c r="AU307">
        <v>-6226.964999999982</v>
      </c>
      <c r="AV307">
        <v>8013.4684000000116</v>
      </c>
      <c r="AW307">
        <v>-3684.1056000000131</v>
      </c>
      <c r="AX307">
        <v>13211.1016</v>
      </c>
      <c r="AY307">
        <v>-498.80069999999131</v>
      </c>
      <c r="AZ307">
        <v>-3325.87030000001</v>
      </c>
      <c r="BA307">
        <v>1833.883799999996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</row>
    <row r="308" spans="1:91" x14ac:dyDescent="0.25">
      <c r="A308" t="s">
        <v>397</v>
      </c>
      <c r="B308">
        <v>1316188.6751300001</v>
      </c>
      <c r="C308">
        <v>4257841</v>
      </c>
      <c r="D308">
        <v>5574029.6751299994</v>
      </c>
      <c r="E308">
        <v>1.114805935026</v>
      </c>
      <c r="F308">
        <v>574029.67512999941</v>
      </c>
      <c r="G308" t="s">
        <v>1791</v>
      </c>
      <c r="H308">
        <v>13024.039500000001</v>
      </c>
      <c r="I308">
        <v>26142.502799999991</v>
      </c>
      <c r="J308">
        <v>18791.864000000001</v>
      </c>
      <c r="K308">
        <v>6801.939000000013</v>
      </c>
      <c r="L308">
        <v>31133.979800000001</v>
      </c>
      <c r="M308">
        <v>12182.73839999998</v>
      </c>
      <c r="N308">
        <v>-8910.6177000000025</v>
      </c>
      <c r="O308">
        <v>616.07030000000668</v>
      </c>
      <c r="P308">
        <v>-216.59680000000799</v>
      </c>
      <c r="Q308">
        <v>22405.60509999999</v>
      </c>
      <c r="R308">
        <v>35796.494700000003</v>
      </c>
      <c r="S308">
        <v>61880.035230000001</v>
      </c>
      <c r="T308">
        <v>10177.116499999989</v>
      </c>
      <c r="U308">
        <v>-17305.086899999991</v>
      </c>
      <c r="V308">
        <v>19850.0432</v>
      </c>
      <c r="W308">
        <v>-3380.2328999999968</v>
      </c>
      <c r="X308">
        <v>-23015.44839999999</v>
      </c>
      <c r="Y308">
        <v>11799.2672</v>
      </c>
      <c r="Z308">
        <v>17002.14569999999</v>
      </c>
      <c r="AA308">
        <v>28421.106599999999</v>
      </c>
      <c r="AB308">
        <v>9446.1065999999846</v>
      </c>
      <c r="AC308">
        <v>21515.470799999999</v>
      </c>
      <c r="AD308">
        <v>54326.535399999979</v>
      </c>
      <c r="AE308">
        <v>23035.220000000008</v>
      </c>
      <c r="AF308">
        <v>31837.600799999978</v>
      </c>
      <c r="AG308">
        <v>-14368.35300000001</v>
      </c>
      <c r="AH308">
        <v>41486.41290000001</v>
      </c>
      <c r="AI308">
        <v>2237.3803999999891</v>
      </c>
      <c r="AJ308">
        <v>6087.6706999999997</v>
      </c>
      <c r="AK308">
        <v>6844.8960000000079</v>
      </c>
      <c r="AL308">
        <v>22718.310799999988</v>
      </c>
      <c r="AM308">
        <v>14021.496899999989</v>
      </c>
      <c r="AN308">
        <v>53717.324399999998</v>
      </c>
      <c r="AO308">
        <v>-5733.9407999999967</v>
      </c>
      <c r="AP308">
        <v>56612.260799999996</v>
      </c>
      <c r="AQ308">
        <v>5733.6852000000072</v>
      </c>
      <c r="AR308">
        <v>-29779.320000000011</v>
      </c>
      <c r="AS308">
        <v>1502.7535999999959</v>
      </c>
      <c r="AT308">
        <v>-1083.5139000000031</v>
      </c>
      <c r="AU308">
        <v>-6796.9649999999974</v>
      </c>
      <c r="AV308">
        <v>7856.4684000000116</v>
      </c>
      <c r="AW308">
        <v>-3976.1056000000131</v>
      </c>
      <c r="AX308">
        <v>13898.101600000011</v>
      </c>
      <c r="AY308">
        <v>-498.80069999999131</v>
      </c>
      <c r="AZ308">
        <v>-3111.87030000001</v>
      </c>
      <c r="BA308">
        <v>3303.883799999996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</row>
    <row r="309" spans="1:91" x14ac:dyDescent="0.25">
      <c r="A309" t="s">
        <v>398</v>
      </c>
      <c r="B309">
        <v>1316188.6751300001</v>
      </c>
      <c r="C309">
        <v>4288481</v>
      </c>
      <c r="D309">
        <v>5604669.6751299994</v>
      </c>
      <c r="E309">
        <v>1.1209339350259999</v>
      </c>
      <c r="F309">
        <v>604669.67512999941</v>
      </c>
      <c r="G309" t="s">
        <v>1791</v>
      </c>
      <c r="H309">
        <v>22372.03950000001</v>
      </c>
      <c r="I309">
        <v>23007.502799999969</v>
      </c>
      <c r="J309">
        <v>18999.864000000001</v>
      </c>
      <c r="K309">
        <v>4641.9389999999976</v>
      </c>
      <c r="L309">
        <v>30825.979800000001</v>
      </c>
      <c r="M309">
        <v>12605.73839999998</v>
      </c>
      <c r="N309">
        <v>-8910.6177000000025</v>
      </c>
      <c r="O309">
        <v>765.07030000000668</v>
      </c>
      <c r="P309">
        <v>7.4031999999920117</v>
      </c>
      <c r="Q309">
        <v>21904.60509999999</v>
      </c>
      <c r="R309">
        <v>33339.49470000001</v>
      </c>
      <c r="S309">
        <v>67847.035229999994</v>
      </c>
      <c r="T309">
        <v>8761.1164999999946</v>
      </c>
      <c r="U309">
        <v>-17174.086899999991</v>
      </c>
      <c r="V309">
        <v>20394.0432</v>
      </c>
      <c r="W309">
        <v>-4601.2328999999972</v>
      </c>
      <c r="X309">
        <v>-22851.44839999999</v>
      </c>
      <c r="Y309">
        <v>9411.267200000002</v>
      </c>
      <c r="Z309">
        <v>17185.14569999999</v>
      </c>
      <c r="AA309">
        <v>31685.106599999981</v>
      </c>
      <c r="AB309">
        <v>9500.1065999999846</v>
      </c>
      <c r="AC309">
        <v>18959.470799999999</v>
      </c>
      <c r="AD309">
        <v>53874.535399999993</v>
      </c>
      <c r="AE309">
        <v>28260.220000000008</v>
      </c>
      <c r="AF309">
        <v>39361.600799999993</v>
      </c>
      <c r="AG309">
        <v>-14580.353000000019</v>
      </c>
      <c r="AH309">
        <v>42905.412900000003</v>
      </c>
      <c r="AI309">
        <v>2521.3803999999891</v>
      </c>
      <c r="AJ309">
        <v>6238.6706999999997</v>
      </c>
      <c r="AK309">
        <v>6214.8960000000079</v>
      </c>
      <c r="AL309">
        <v>22126.310799999988</v>
      </c>
      <c r="AM309">
        <v>14459.496899999989</v>
      </c>
      <c r="AN309">
        <v>57137.324399999998</v>
      </c>
      <c r="AO309">
        <v>-5292.9407999999967</v>
      </c>
      <c r="AP309">
        <v>60932.260799999996</v>
      </c>
      <c r="AQ309">
        <v>5801.6852000000072</v>
      </c>
      <c r="AR309">
        <v>-29155.32</v>
      </c>
      <c r="AS309">
        <v>2210.7535999999959</v>
      </c>
      <c r="AT309">
        <v>-600.51390000000265</v>
      </c>
      <c r="AU309">
        <v>-6226.964999999982</v>
      </c>
      <c r="AV309">
        <v>8013.4684000000116</v>
      </c>
      <c r="AW309">
        <v>-3684.1056000000131</v>
      </c>
      <c r="AX309">
        <v>15501.1016</v>
      </c>
      <c r="AY309">
        <v>41.199300000008748</v>
      </c>
      <c r="AZ309">
        <v>-2683.87030000001</v>
      </c>
      <c r="BA309">
        <v>2617.883799999996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</row>
    <row r="310" spans="1:91" x14ac:dyDescent="0.25">
      <c r="A310" t="s">
        <v>399</v>
      </c>
      <c r="B310">
        <v>1243813.8467300001</v>
      </c>
      <c r="C310">
        <v>4385837</v>
      </c>
      <c r="D310">
        <v>5629650.8467299994</v>
      </c>
      <c r="E310">
        <v>1.125930169346</v>
      </c>
      <c r="F310">
        <v>629650.84672999941</v>
      </c>
      <c r="G310" t="s">
        <v>1791</v>
      </c>
      <c r="H310">
        <v>22372.03950000001</v>
      </c>
      <c r="I310">
        <v>25857.502799999969</v>
      </c>
      <c r="J310">
        <v>19415.864000000001</v>
      </c>
      <c r="K310">
        <v>2481.938999999998</v>
      </c>
      <c r="L310">
        <v>30979.979800000001</v>
      </c>
      <c r="M310">
        <v>13028.73839999998</v>
      </c>
      <c r="N310">
        <v>-8544.6177000000025</v>
      </c>
      <c r="O310">
        <v>2553.0703000000071</v>
      </c>
      <c r="P310">
        <v>567.40319999999201</v>
      </c>
      <c r="Q310">
        <v>23240.60509999999</v>
      </c>
      <c r="R310">
        <v>33150.49470000001</v>
      </c>
      <c r="S310">
        <v>65975.035229999994</v>
      </c>
      <c r="T310">
        <v>7286.1164999999946</v>
      </c>
      <c r="U310">
        <v>-16781.086899999991</v>
      </c>
      <c r="V310">
        <v>18082.0432</v>
      </c>
      <c r="W310">
        <v>-3644.2328999999968</v>
      </c>
      <c r="X310">
        <v>-21621.44839999999</v>
      </c>
      <c r="Y310">
        <v>11003.2672</v>
      </c>
      <c r="Z310">
        <v>18588.145700000008</v>
      </c>
      <c r="AA310">
        <v>31379.106599999999</v>
      </c>
      <c r="AB310">
        <v>10040.106599999979</v>
      </c>
      <c r="AC310">
        <v>20805.470799999999</v>
      </c>
      <c r="AD310">
        <v>51840.535399999993</v>
      </c>
      <c r="AE310">
        <v>29305.220000000008</v>
      </c>
      <c r="AF310">
        <v>43693.6008</v>
      </c>
      <c r="AG310">
        <v>-12884.353000000019</v>
      </c>
      <c r="AH310">
        <v>50387.41290000001</v>
      </c>
      <c r="AI310">
        <v>2805.3803999999891</v>
      </c>
      <c r="AJ310">
        <v>5785.6706999999997</v>
      </c>
      <c r="AK310">
        <v>6214.8960000000079</v>
      </c>
      <c r="AL310">
        <v>22718.310799999988</v>
      </c>
      <c r="AM310">
        <v>14240.496899999989</v>
      </c>
      <c r="AN310">
        <v>61241.324399999998</v>
      </c>
      <c r="AO310">
        <v>-4410.9407999999967</v>
      </c>
      <c r="AP310">
        <v>58664.260799999996</v>
      </c>
      <c r="AQ310">
        <v>5801.6852000000072</v>
      </c>
      <c r="AR310">
        <v>-30067.32</v>
      </c>
      <c r="AS310">
        <v>2918.7535999999959</v>
      </c>
      <c r="AT310">
        <v>-439.51390000000259</v>
      </c>
      <c r="AU310">
        <v>-5846.9649999999974</v>
      </c>
      <c r="AV310">
        <v>8484.4684000000125</v>
      </c>
      <c r="AW310">
        <v>-2516.1056000000131</v>
      </c>
      <c r="AX310">
        <v>17791.10160000002</v>
      </c>
      <c r="AY310">
        <v>-2361.8006999999911</v>
      </c>
      <c r="AZ310">
        <v>-3111.87030000001</v>
      </c>
      <c r="BA310">
        <v>3303.883799999996</v>
      </c>
      <c r="BB310">
        <v>-122.8283999999985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</row>
    <row r="311" spans="1:91" x14ac:dyDescent="0.25">
      <c r="A311" t="s">
        <v>400</v>
      </c>
      <c r="B311">
        <v>1243813.8467300001</v>
      </c>
      <c r="C311">
        <v>4468208</v>
      </c>
      <c r="D311">
        <v>5712021.8467299994</v>
      </c>
      <c r="E311">
        <v>1.142404369346</v>
      </c>
      <c r="F311">
        <v>712021.84672999941</v>
      </c>
      <c r="G311" t="s">
        <v>1791</v>
      </c>
      <c r="H311">
        <v>26431.03950000001</v>
      </c>
      <c r="I311">
        <v>26199.502799999991</v>
      </c>
      <c r="J311">
        <v>21287.864000000001</v>
      </c>
      <c r="K311">
        <v>3291.938999999998</v>
      </c>
      <c r="L311">
        <v>33289.979800000001</v>
      </c>
      <c r="M311">
        <v>13733.73839999998</v>
      </c>
      <c r="N311">
        <v>-7995.6177000000034</v>
      </c>
      <c r="O311">
        <v>2851.0703000000071</v>
      </c>
      <c r="P311">
        <v>679.40319999999201</v>
      </c>
      <c r="Q311">
        <v>24242.60509999999</v>
      </c>
      <c r="R311">
        <v>36066.494700000003</v>
      </c>
      <c r="S311">
        <v>72176.035229999994</v>
      </c>
      <c r="T311">
        <v>9410.1164999999946</v>
      </c>
      <c r="U311">
        <v>-16388.086899999991</v>
      </c>
      <c r="V311">
        <v>23658.0432</v>
      </c>
      <c r="W311">
        <v>-3116.2328999999968</v>
      </c>
      <c r="X311">
        <v>-21129.44839999999</v>
      </c>
      <c r="Y311">
        <v>18366.267199999998</v>
      </c>
      <c r="Z311">
        <v>19320.14569999999</v>
      </c>
      <c r="AA311">
        <v>32501.106599999999</v>
      </c>
      <c r="AB311">
        <v>10796.106599999979</v>
      </c>
      <c r="AC311">
        <v>21657.470799999999</v>
      </c>
      <c r="AD311">
        <v>51049.535399999993</v>
      </c>
      <c r="AE311">
        <v>29875.220000000008</v>
      </c>
      <c r="AF311">
        <v>55777.6008</v>
      </c>
      <c r="AG311">
        <v>-11983.353000000019</v>
      </c>
      <c r="AH311">
        <v>53096.41290000001</v>
      </c>
      <c r="AI311">
        <v>3089.3803999999891</v>
      </c>
      <c r="AJ311">
        <v>7144.6706999999997</v>
      </c>
      <c r="AK311">
        <v>6574.8960000000079</v>
      </c>
      <c r="AL311">
        <v>23014.310799999988</v>
      </c>
      <c r="AM311">
        <v>15335.496899999989</v>
      </c>
      <c r="AN311">
        <v>65003.324399999998</v>
      </c>
      <c r="AO311">
        <v>-3969.9407999999971</v>
      </c>
      <c r="AP311">
        <v>66332.260800000004</v>
      </c>
      <c r="AQ311">
        <v>6073.6852000000072</v>
      </c>
      <c r="AR311">
        <v>-29251.32</v>
      </c>
      <c r="AS311">
        <v>3154.7535999999959</v>
      </c>
      <c r="AT311">
        <v>204.48609999999741</v>
      </c>
      <c r="AU311">
        <v>-5466.9650000000111</v>
      </c>
      <c r="AV311">
        <v>8641.4684000000125</v>
      </c>
      <c r="AW311">
        <v>-1932.1056000000131</v>
      </c>
      <c r="AX311">
        <v>22829.101600000002</v>
      </c>
      <c r="AY311">
        <v>-1227.8006999999909</v>
      </c>
      <c r="AZ311">
        <v>-2255.87030000001</v>
      </c>
      <c r="BA311">
        <v>3597.883799999996</v>
      </c>
      <c r="BB311">
        <v>-14.82839999999851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</row>
    <row r="312" spans="1:91" x14ac:dyDescent="0.25">
      <c r="A312" t="s">
        <v>401</v>
      </c>
      <c r="B312">
        <v>1243813.8467300001</v>
      </c>
      <c r="C312">
        <v>4497825</v>
      </c>
      <c r="D312">
        <v>5741638.8467299994</v>
      </c>
      <c r="E312">
        <v>1.1483277693459999</v>
      </c>
      <c r="F312">
        <v>741638.84672999941</v>
      </c>
      <c r="G312" t="s">
        <v>1791</v>
      </c>
      <c r="H312">
        <v>37132.039499999999</v>
      </c>
      <c r="I312">
        <v>26655.502799999991</v>
      </c>
      <c r="J312">
        <v>23575.86400000002</v>
      </c>
      <c r="K312">
        <v>2481.938999999998</v>
      </c>
      <c r="L312">
        <v>33289.979800000001</v>
      </c>
      <c r="M312">
        <v>13169.73839999998</v>
      </c>
      <c r="N312">
        <v>-7995.6177000000034</v>
      </c>
      <c r="O312">
        <v>3149.0703000000071</v>
      </c>
      <c r="P312">
        <v>791.40319999999201</v>
      </c>
      <c r="Q312">
        <v>24409.60509999999</v>
      </c>
      <c r="R312">
        <v>33150.49470000001</v>
      </c>
      <c r="S312">
        <v>69134.035229999994</v>
      </c>
      <c r="T312">
        <v>9410.1164999999946</v>
      </c>
      <c r="U312">
        <v>-16781.086899999991</v>
      </c>
      <c r="V312">
        <v>31546.043200000011</v>
      </c>
      <c r="W312">
        <v>-3116.2328999999968</v>
      </c>
      <c r="X312">
        <v>-20227.44839999999</v>
      </c>
      <c r="Y312">
        <v>21550.267199999998</v>
      </c>
      <c r="Z312">
        <v>17673.14569999999</v>
      </c>
      <c r="AA312">
        <v>31124.106599999999</v>
      </c>
      <c r="AB312">
        <v>11390.106599999979</v>
      </c>
      <c r="AC312">
        <v>21657.470799999999</v>
      </c>
      <c r="AD312">
        <v>49354.535399999993</v>
      </c>
      <c r="AE312">
        <v>29305.220000000008</v>
      </c>
      <c r="AF312">
        <v>69001.6008</v>
      </c>
      <c r="AG312">
        <v>-11453.353000000019</v>
      </c>
      <c r="AH312">
        <v>54773.41290000001</v>
      </c>
      <c r="AI312">
        <v>3373.3803999999891</v>
      </c>
      <c r="AJ312">
        <v>7748.6706999999997</v>
      </c>
      <c r="AK312">
        <v>6934.8960000000079</v>
      </c>
      <c r="AL312">
        <v>24346.310799999988</v>
      </c>
      <c r="AM312">
        <v>15335.496899999989</v>
      </c>
      <c r="AN312">
        <v>65687.324399999998</v>
      </c>
      <c r="AO312">
        <v>-3675.9407999999971</v>
      </c>
      <c r="AP312">
        <v>63308.260799999996</v>
      </c>
      <c r="AQ312">
        <v>6277.6852000000072</v>
      </c>
      <c r="AR312">
        <v>-29635.32</v>
      </c>
      <c r="AS312">
        <v>3626.7535999999959</v>
      </c>
      <c r="AT312">
        <v>687.48609999999735</v>
      </c>
      <c r="AU312">
        <v>-5086.9649999999974</v>
      </c>
      <c r="AV312">
        <v>8955.4684000000125</v>
      </c>
      <c r="AW312">
        <v>-1640.1056000000131</v>
      </c>
      <c r="AX312">
        <v>23745.101600000002</v>
      </c>
      <c r="AY312">
        <v>-3603.8006999999911</v>
      </c>
      <c r="AZ312">
        <v>-2362.87030000001</v>
      </c>
      <c r="BA312">
        <v>3695.883799999996</v>
      </c>
      <c r="BB312">
        <v>-230.82839999999851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</row>
    <row r="313" spans="1:91" x14ac:dyDescent="0.25">
      <c r="A313" t="s">
        <v>402</v>
      </c>
      <c r="B313">
        <v>1243813.8467300001</v>
      </c>
      <c r="C313">
        <v>4562849</v>
      </c>
      <c r="D313">
        <v>5806662.8467299994</v>
      </c>
      <c r="E313">
        <v>1.1613325693459999</v>
      </c>
      <c r="F313">
        <v>806662.84672999941</v>
      </c>
      <c r="G313" t="s">
        <v>1791</v>
      </c>
      <c r="H313">
        <v>34672.039500000014</v>
      </c>
      <c r="I313">
        <v>31329.502799999991</v>
      </c>
      <c r="J313">
        <v>24199.864000000001</v>
      </c>
      <c r="K313">
        <v>4551.939000000013</v>
      </c>
      <c r="L313">
        <v>35445.979800000001</v>
      </c>
      <c r="M313">
        <v>13874.73839999998</v>
      </c>
      <c r="N313">
        <v>-7080.6177000000034</v>
      </c>
      <c r="O313">
        <v>4043.0703000000071</v>
      </c>
      <c r="P313">
        <v>1351.403199999992</v>
      </c>
      <c r="Q313">
        <v>25912.60509999999</v>
      </c>
      <c r="R313">
        <v>43896.494700000003</v>
      </c>
      <c r="S313">
        <v>70655.035229999994</v>
      </c>
      <c r="T313">
        <v>11180.116499999989</v>
      </c>
      <c r="U313">
        <v>-15995.086899999989</v>
      </c>
      <c r="V313">
        <v>31274.043199999989</v>
      </c>
      <c r="W313">
        <v>-1565.232899999997</v>
      </c>
      <c r="X313">
        <v>-18833.44839999999</v>
      </c>
      <c r="Y313">
        <v>20356.26720000002</v>
      </c>
      <c r="Z313">
        <v>19320.14569999999</v>
      </c>
      <c r="AA313">
        <v>32858.106599999999</v>
      </c>
      <c r="AB313">
        <v>11768.106599999979</v>
      </c>
      <c r="AC313">
        <v>23077.470799999999</v>
      </c>
      <c r="AD313">
        <v>49693.535399999979</v>
      </c>
      <c r="AE313">
        <v>27880.220000000008</v>
      </c>
      <c r="AF313">
        <v>83593.6008</v>
      </c>
      <c r="AG313">
        <v>-11241.353000000019</v>
      </c>
      <c r="AH313">
        <v>55934.41290000001</v>
      </c>
      <c r="AI313">
        <v>4509.3803999999891</v>
      </c>
      <c r="AJ313">
        <v>8956.6706999999988</v>
      </c>
      <c r="AK313">
        <v>7924.8960000000079</v>
      </c>
      <c r="AL313">
        <v>24494.310799999988</v>
      </c>
      <c r="AM313">
        <v>15992.496899999989</v>
      </c>
      <c r="AN313">
        <v>65003.324399999998</v>
      </c>
      <c r="AO313">
        <v>-2940.9407999999971</v>
      </c>
      <c r="AP313">
        <v>62444.260799999996</v>
      </c>
      <c r="AQ313">
        <v>7297.6852000000072</v>
      </c>
      <c r="AR313">
        <v>-27475.32</v>
      </c>
      <c r="AS313">
        <v>4806.7535999999964</v>
      </c>
      <c r="AT313">
        <v>1492.4860999999969</v>
      </c>
      <c r="AU313">
        <v>-4516.9649999999974</v>
      </c>
      <c r="AV313">
        <v>9897.4684000000125</v>
      </c>
      <c r="AW313">
        <v>-472.10560000001283</v>
      </c>
      <c r="AX313">
        <v>25806.101600000002</v>
      </c>
      <c r="AY313">
        <v>-2253.8006999999911</v>
      </c>
      <c r="AZ313">
        <v>-2255.87030000001</v>
      </c>
      <c r="BA313">
        <v>5165.883799999996</v>
      </c>
      <c r="BB313">
        <v>633.17160000000149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</row>
    <row r="314" spans="1:91" x14ac:dyDescent="0.25">
      <c r="A314" t="s">
        <v>403</v>
      </c>
      <c r="B314">
        <v>1243813.8467300001</v>
      </c>
      <c r="C314">
        <v>4530521</v>
      </c>
      <c r="D314">
        <v>5774334.8467299994</v>
      </c>
      <c r="E314">
        <v>1.1548669693460001</v>
      </c>
      <c r="F314">
        <v>774334.84672999941</v>
      </c>
      <c r="G314" t="s">
        <v>1791</v>
      </c>
      <c r="H314">
        <v>26554.03950000001</v>
      </c>
      <c r="I314">
        <v>31614.502799999991</v>
      </c>
      <c r="J314">
        <v>23575.86400000002</v>
      </c>
      <c r="K314">
        <v>3831.938999999998</v>
      </c>
      <c r="L314">
        <v>33135.979800000001</v>
      </c>
      <c r="M314">
        <v>15566.73839999998</v>
      </c>
      <c r="N314">
        <v>-7629.6177000000034</v>
      </c>
      <c r="O314">
        <v>3298.0703000000071</v>
      </c>
      <c r="P314">
        <v>1127.403199999992</v>
      </c>
      <c r="Q314">
        <v>28250.60509999999</v>
      </c>
      <c r="R314">
        <v>38982.494700000003</v>
      </c>
      <c r="S314">
        <v>77090.035229999994</v>
      </c>
      <c r="T314">
        <v>10295.116499999989</v>
      </c>
      <c r="U314">
        <v>-15340.086899999989</v>
      </c>
      <c r="V314">
        <v>42698.043199999993</v>
      </c>
      <c r="W314">
        <v>-2093.2328999999968</v>
      </c>
      <c r="X314">
        <v>-16455.44839999999</v>
      </c>
      <c r="Y314">
        <v>16575.267199999998</v>
      </c>
      <c r="Z314">
        <v>16514.14569999999</v>
      </c>
      <c r="AA314">
        <v>33572.106599999999</v>
      </c>
      <c r="AB314">
        <v>13064.106599999979</v>
      </c>
      <c r="AC314">
        <v>19385.470799999999</v>
      </c>
      <c r="AD314">
        <v>49693.535399999979</v>
      </c>
      <c r="AE314">
        <v>17525.220000000008</v>
      </c>
      <c r="AF314">
        <v>82681.6008</v>
      </c>
      <c r="AG314">
        <v>-11400.353000000019</v>
      </c>
      <c r="AH314">
        <v>56579.41290000001</v>
      </c>
      <c r="AI314">
        <v>4509.3803999999891</v>
      </c>
      <c r="AJ314">
        <v>8956.6706999999988</v>
      </c>
      <c r="AK314">
        <v>9274.8960000000079</v>
      </c>
      <c r="AL314">
        <v>25530.310799999988</v>
      </c>
      <c r="AM314">
        <v>15554.496899999989</v>
      </c>
      <c r="AN314">
        <v>66029.324399999998</v>
      </c>
      <c r="AO314">
        <v>-3969.9407999999971</v>
      </c>
      <c r="AP314">
        <v>62984.260799999996</v>
      </c>
      <c r="AQ314">
        <v>7297.6852000000072</v>
      </c>
      <c r="AR314">
        <v>-29587.32</v>
      </c>
      <c r="AS314">
        <v>4570.7535999999964</v>
      </c>
      <c r="AT314">
        <v>1170.4860999999969</v>
      </c>
      <c r="AU314">
        <v>-5086.9649999999974</v>
      </c>
      <c r="AV314">
        <v>8955.4684000000125</v>
      </c>
      <c r="AW314">
        <v>-764.10560000001283</v>
      </c>
      <c r="AX314">
        <v>15043.1016</v>
      </c>
      <c r="AY314">
        <v>-6384.8006999999916</v>
      </c>
      <c r="AZ314">
        <v>-3004.8703000000169</v>
      </c>
      <c r="BA314">
        <v>4577.883799999996</v>
      </c>
      <c r="BB314">
        <v>-14.82839999999851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</row>
    <row r="315" spans="1:91" x14ac:dyDescent="0.25">
      <c r="A315" t="s">
        <v>404</v>
      </c>
      <c r="B315">
        <v>1243813.8467300001</v>
      </c>
      <c r="C315">
        <v>4479334</v>
      </c>
      <c r="D315">
        <v>5723147.8467299994</v>
      </c>
      <c r="E315">
        <v>1.144629569346</v>
      </c>
      <c r="F315">
        <v>723147.84672999941</v>
      </c>
      <c r="G315" t="s">
        <v>1791</v>
      </c>
      <c r="H315">
        <v>26800.039499999999</v>
      </c>
      <c r="I315">
        <v>33267.502799999987</v>
      </c>
      <c r="J315">
        <v>22327.864000000001</v>
      </c>
      <c r="K315">
        <v>2661.938999999998</v>
      </c>
      <c r="L315">
        <v>31441.979800000001</v>
      </c>
      <c r="M315">
        <v>13169.73839999998</v>
      </c>
      <c r="N315">
        <v>-7446.6177000000034</v>
      </c>
      <c r="O315">
        <v>2851.0703000000071</v>
      </c>
      <c r="P315">
        <v>791.40319999999201</v>
      </c>
      <c r="Q315">
        <v>26079.60509999999</v>
      </c>
      <c r="R315">
        <v>37416.494700000003</v>
      </c>
      <c r="S315">
        <v>83993.035229999994</v>
      </c>
      <c r="T315">
        <v>8112.1164999999946</v>
      </c>
      <c r="U315">
        <v>-17043.086899999991</v>
      </c>
      <c r="V315">
        <v>31274.043199999989</v>
      </c>
      <c r="W315">
        <v>-1763.232899999997</v>
      </c>
      <c r="X315">
        <v>-15225.44839999999</v>
      </c>
      <c r="Y315">
        <v>14585.2672</v>
      </c>
      <c r="Z315">
        <v>15904.14569999999</v>
      </c>
      <c r="AA315">
        <v>37754.106599999999</v>
      </c>
      <c r="AB315">
        <v>12200.106599999979</v>
      </c>
      <c r="AC315">
        <v>19953.470799999999</v>
      </c>
      <c r="AD315">
        <v>43817.535399999993</v>
      </c>
      <c r="AE315">
        <v>18380.220000000008</v>
      </c>
      <c r="AF315">
        <v>73333.6008</v>
      </c>
      <c r="AG315">
        <v>-11771.353000000019</v>
      </c>
      <c r="AH315">
        <v>57095.41290000001</v>
      </c>
      <c r="AI315">
        <v>3941.3803999999891</v>
      </c>
      <c r="AJ315">
        <v>8805.6706999999988</v>
      </c>
      <c r="AK315">
        <v>9814.8960000000079</v>
      </c>
      <c r="AL315">
        <v>23902.310799999988</v>
      </c>
      <c r="AM315">
        <v>15116.496899999989</v>
      </c>
      <c r="AN315">
        <v>54743.324399999998</v>
      </c>
      <c r="AO315">
        <v>-4410.9407999999967</v>
      </c>
      <c r="AP315">
        <v>63524.260799999996</v>
      </c>
      <c r="AQ315">
        <v>7093.6852000000072</v>
      </c>
      <c r="AR315">
        <v>-30595.32</v>
      </c>
      <c r="AS315">
        <v>3154.7535999999959</v>
      </c>
      <c r="AT315">
        <v>-278.51390000000259</v>
      </c>
      <c r="AU315">
        <v>-6226.964999999982</v>
      </c>
      <c r="AV315">
        <v>8484.4684000000125</v>
      </c>
      <c r="AW315">
        <v>-1640.1056000000131</v>
      </c>
      <c r="AX315">
        <v>13898.101600000011</v>
      </c>
      <c r="AY315">
        <v>-6465.8006999999916</v>
      </c>
      <c r="AZ315">
        <v>-3325.87030000001</v>
      </c>
      <c r="BA315">
        <v>3989.883799999996</v>
      </c>
      <c r="BB315">
        <v>-338.82839999999851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</row>
    <row r="316" spans="1:91" x14ac:dyDescent="0.25">
      <c r="A316" t="s">
        <v>405</v>
      </c>
      <c r="B316">
        <v>1243813.8467300001</v>
      </c>
      <c r="C316">
        <v>4454207</v>
      </c>
      <c r="D316">
        <v>5698020.8467299994</v>
      </c>
      <c r="E316">
        <v>1.139604169346</v>
      </c>
      <c r="F316">
        <v>698020.84672999941</v>
      </c>
      <c r="G316" t="s">
        <v>1791</v>
      </c>
      <c r="H316">
        <v>26554.03950000001</v>
      </c>
      <c r="I316">
        <v>30132.502799999969</v>
      </c>
      <c r="J316">
        <v>22327.864000000001</v>
      </c>
      <c r="K316">
        <v>1041.9389999999989</v>
      </c>
      <c r="L316">
        <v>36831.979800000001</v>
      </c>
      <c r="M316">
        <v>12887.73839999998</v>
      </c>
      <c r="N316">
        <v>-7812.6177000000034</v>
      </c>
      <c r="O316">
        <v>2404.0703000000071</v>
      </c>
      <c r="P316">
        <v>679.40319999999201</v>
      </c>
      <c r="Q316">
        <v>24743.60509999999</v>
      </c>
      <c r="R316">
        <v>37821.494700000003</v>
      </c>
      <c r="S316">
        <v>82121.035229999994</v>
      </c>
      <c r="T316">
        <v>8289.1164999999946</v>
      </c>
      <c r="U316">
        <v>-16388.086899999991</v>
      </c>
      <c r="V316">
        <v>25562.0432</v>
      </c>
      <c r="W316">
        <v>-3413.2328999999968</v>
      </c>
      <c r="X316">
        <v>-15881.44839999999</v>
      </c>
      <c r="Y316">
        <v>12993.2672</v>
      </c>
      <c r="Z316">
        <v>15660.14569999999</v>
      </c>
      <c r="AA316">
        <v>35969.106599999977</v>
      </c>
      <c r="AB316">
        <v>11876.106599999979</v>
      </c>
      <c r="AC316">
        <v>19669.470799999999</v>
      </c>
      <c r="AD316">
        <v>45060.535400000008</v>
      </c>
      <c r="AE316">
        <v>18665.220000000019</v>
      </c>
      <c r="AF316">
        <v>61249.6008</v>
      </c>
      <c r="AG316">
        <v>-11188.353000000019</v>
      </c>
      <c r="AH316">
        <v>57224.41290000001</v>
      </c>
      <c r="AI316">
        <v>3373.3803999999891</v>
      </c>
      <c r="AJ316">
        <v>8805.6706999999988</v>
      </c>
      <c r="AK316">
        <v>8824.8960000000079</v>
      </c>
      <c r="AL316">
        <v>22422.310799999988</v>
      </c>
      <c r="AM316">
        <v>15335.496899999989</v>
      </c>
      <c r="AN316">
        <v>53717.324399999998</v>
      </c>
      <c r="AO316">
        <v>-4263.9407999999967</v>
      </c>
      <c r="AP316">
        <v>63848.260799999996</v>
      </c>
      <c r="AQ316">
        <v>7229.6852000000072</v>
      </c>
      <c r="AR316">
        <v>-30115.32</v>
      </c>
      <c r="AS316">
        <v>3390.7535999999959</v>
      </c>
      <c r="AT316">
        <v>-439.51390000000259</v>
      </c>
      <c r="AU316">
        <v>-6036.9649999999974</v>
      </c>
      <c r="AV316">
        <v>8327.4684000000125</v>
      </c>
      <c r="AW316">
        <v>-1056.1056000000131</v>
      </c>
      <c r="AX316">
        <v>15043.1016</v>
      </c>
      <c r="AY316">
        <v>-5034.8006999999916</v>
      </c>
      <c r="AZ316">
        <v>-3218.87030000001</v>
      </c>
      <c r="BA316">
        <v>3989.883799999996</v>
      </c>
      <c r="BB316">
        <v>-1202.828399999999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</row>
    <row r="317" spans="1:91" x14ac:dyDescent="0.25">
      <c r="A317" t="s">
        <v>406</v>
      </c>
      <c r="B317">
        <v>1243813.8467300001</v>
      </c>
      <c r="C317">
        <v>4395485</v>
      </c>
      <c r="D317">
        <v>5639298.8467299994</v>
      </c>
      <c r="E317">
        <v>1.127859769346</v>
      </c>
      <c r="F317">
        <v>639298.84672999941</v>
      </c>
      <c r="G317" t="s">
        <v>1791</v>
      </c>
      <c r="H317">
        <v>22987.039499999999</v>
      </c>
      <c r="I317">
        <v>32412.502799999991</v>
      </c>
      <c r="J317">
        <v>19831.864000000001</v>
      </c>
      <c r="K317">
        <v>-218.06100000000129</v>
      </c>
      <c r="L317">
        <v>35753.979800000001</v>
      </c>
      <c r="M317">
        <v>11336.73839999998</v>
      </c>
      <c r="N317">
        <v>-8361.6177000000025</v>
      </c>
      <c r="O317">
        <v>1510.0703000000069</v>
      </c>
      <c r="P317">
        <v>-216.59680000000799</v>
      </c>
      <c r="Q317">
        <v>23073.60509999999</v>
      </c>
      <c r="R317">
        <v>34446.494700000003</v>
      </c>
      <c r="S317">
        <v>78728.035229999994</v>
      </c>
      <c r="T317">
        <v>7286.1164999999946</v>
      </c>
      <c r="U317">
        <v>-17436.086899999991</v>
      </c>
      <c r="V317">
        <v>19850.0432</v>
      </c>
      <c r="W317">
        <v>-3941.2328999999968</v>
      </c>
      <c r="X317">
        <v>-15881.44839999999</v>
      </c>
      <c r="Y317">
        <v>11202.26720000002</v>
      </c>
      <c r="Z317">
        <v>14257.14569999999</v>
      </c>
      <c r="AA317">
        <v>34286.106599999999</v>
      </c>
      <c r="AB317">
        <v>12848.10659999997</v>
      </c>
      <c r="AC317">
        <v>16829.470799999999</v>
      </c>
      <c r="AD317">
        <v>43704.535399999993</v>
      </c>
      <c r="AE317">
        <v>16005.22000000001</v>
      </c>
      <c r="AF317">
        <v>58741.6008</v>
      </c>
      <c r="AG317">
        <v>-11718.353000000019</v>
      </c>
      <c r="AH317">
        <v>57869.41290000001</v>
      </c>
      <c r="AI317">
        <v>1669.3803999999891</v>
      </c>
      <c r="AJ317">
        <v>7597.6706999999997</v>
      </c>
      <c r="AK317">
        <v>6934.8960000000079</v>
      </c>
      <c r="AL317">
        <v>21682.310799999988</v>
      </c>
      <c r="AM317">
        <v>13802.49689999998</v>
      </c>
      <c r="AN317">
        <v>51665.324399999998</v>
      </c>
      <c r="AO317">
        <v>-4998.9407999999967</v>
      </c>
      <c r="AP317">
        <v>65576.260800000004</v>
      </c>
      <c r="AQ317">
        <v>7161.6852000000072</v>
      </c>
      <c r="AR317">
        <v>-30547.319999999989</v>
      </c>
      <c r="AS317">
        <v>1974.7535999999959</v>
      </c>
      <c r="AT317">
        <v>-1566.5139000000031</v>
      </c>
      <c r="AU317">
        <v>-7176.9649999999974</v>
      </c>
      <c r="AV317">
        <v>6600.4684000000116</v>
      </c>
      <c r="AW317">
        <v>-2516.1056000000131</v>
      </c>
      <c r="AX317">
        <v>12295.1016</v>
      </c>
      <c r="AY317">
        <v>-3522.8006999999911</v>
      </c>
      <c r="AZ317">
        <v>-3218.87030000001</v>
      </c>
      <c r="BA317">
        <v>2225.883799999996</v>
      </c>
      <c r="BB317">
        <v>-1526.828399999999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</row>
    <row r="318" spans="1:91" x14ac:dyDescent="0.25">
      <c r="A318" t="s">
        <v>407</v>
      </c>
      <c r="B318">
        <v>1173314.2007299999</v>
      </c>
      <c r="C318">
        <v>4482432</v>
      </c>
      <c r="D318">
        <v>5655746.2007299997</v>
      </c>
      <c r="E318">
        <v>1.1311492401459999</v>
      </c>
      <c r="F318">
        <v>655746.20072999969</v>
      </c>
      <c r="G318" t="s">
        <v>1791</v>
      </c>
      <c r="H318">
        <v>30613.03950000001</v>
      </c>
      <c r="I318">
        <v>23805.502799999991</v>
      </c>
      <c r="J318">
        <v>19415.864000000001</v>
      </c>
      <c r="K318">
        <v>-488.06100000000129</v>
      </c>
      <c r="L318">
        <v>34521.979800000001</v>
      </c>
      <c r="M318">
        <v>14438.73839999998</v>
      </c>
      <c r="N318">
        <v>-8544.6177000000025</v>
      </c>
      <c r="O318">
        <v>1063.0703000000069</v>
      </c>
      <c r="P318">
        <v>-440.59680000000799</v>
      </c>
      <c r="Q318">
        <v>22572.60509999999</v>
      </c>
      <c r="R318">
        <v>31611.49470000001</v>
      </c>
      <c r="S318">
        <v>77792.035229999994</v>
      </c>
      <c r="T318">
        <v>5398.1164999999946</v>
      </c>
      <c r="U318">
        <v>-16912.086899999991</v>
      </c>
      <c r="V318">
        <v>23794.0432</v>
      </c>
      <c r="W318">
        <v>-3347.2328999999968</v>
      </c>
      <c r="X318">
        <v>-15553.44839999999</v>
      </c>
      <c r="Y318">
        <v>11600.2672</v>
      </c>
      <c r="Z318">
        <v>14501.14569999999</v>
      </c>
      <c r="AA318">
        <v>34949.106599999999</v>
      </c>
      <c r="AB318">
        <v>9230.1065999999846</v>
      </c>
      <c r="AC318">
        <v>15977.470799999999</v>
      </c>
      <c r="AD318">
        <v>44269.535399999993</v>
      </c>
      <c r="AE318">
        <v>16860.220000000008</v>
      </c>
      <c r="AF318">
        <v>55093.6008</v>
      </c>
      <c r="AG318">
        <v>-11241.353000000019</v>
      </c>
      <c r="AH318">
        <v>57353.41290000001</v>
      </c>
      <c r="AI318">
        <v>1101.3803999999891</v>
      </c>
      <c r="AJ318">
        <v>7144.6706999999997</v>
      </c>
      <c r="AK318">
        <v>7024.8960000000079</v>
      </c>
      <c r="AL318">
        <v>22422.310799999988</v>
      </c>
      <c r="AM318">
        <v>14240.496899999989</v>
      </c>
      <c r="AN318">
        <v>56453.324399999998</v>
      </c>
      <c r="AO318">
        <v>-4263.9407999999967</v>
      </c>
      <c r="AP318">
        <v>80156.260800000004</v>
      </c>
      <c r="AQ318">
        <v>6685.6852000000072</v>
      </c>
      <c r="AR318">
        <v>-29395.32</v>
      </c>
      <c r="AS318">
        <v>2210.7535999999959</v>
      </c>
      <c r="AT318">
        <v>-1083.5139000000031</v>
      </c>
      <c r="AU318">
        <v>-7176.9649999999974</v>
      </c>
      <c r="AV318">
        <v>7071.4684000000116</v>
      </c>
      <c r="AW318">
        <v>-2808.1056000000131</v>
      </c>
      <c r="AX318">
        <v>13669.1016</v>
      </c>
      <c r="AY318">
        <v>-3684.8006999999911</v>
      </c>
      <c r="AZ318">
        <v>-3218.87030000001</v>
      </c>
      <c r="BA318">
        <v>2617.883799999996</v>
      </c>
      <c r="BB318">
        <v>-1634.828399999999</v>
      </c>
      <c r="BC318">
        <v>-119.64599999999341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</row>
    <row r="319" spans="1:91" x14ac:dyDescent="0.25">
      <c r="A319" t="s">
        <v>408</v>
      </c>
      <c r="B319">
        <v>1173314.2007299999</v>
      </c>
      <c r="C319">
        <v>4525938</v>
      </c>
      <c r="D319">
        <v>5699252.2007299997</v>
      </c>
      <c r="E319">
        <v>1.1398504401459999</v>
      </c>
      <c r="F319">
        <v>699252.20072999969</v>
      </c>
      <c r="G319" t="s">
        <v>1791</v>
      </c>
      <c r="H319">
        <v>29998.039499999999</v>
      </c>
      <c r="I319">
        <v>24945.502799999969</v>
      </c>
      <c r="J319">
        <v>21703.86399999999</v>
      </c>
      <c r="K319">
        <v>-218.06100000000129</v>
      </c>
      <c r="L319">
        <v>34521.979800000001</v>
      </c>
      <c r="M319">
        <v>16835.73839999998</v>
      </c>
      <c r="N319">
        <v>-8544.6177000000025</v>
      </c>
      <c r="O319">
        <v>8811.0703000000067</v>
      </c>
      <c r="P319">
        <v>-104.596800000008</v>
      </c>
      <c r="Q319">
        <v>23741.60509999999</v>
      </c>
      <c r="R319">
        <v>33906.494699999981</v>
      </c>
      <c r="S319">
        <v>76271.035229999994</v>
      </c>
      <c r="T319">
        <v>5516.1164999999946</v>
      </c>
      <c r="U319">
        <v>-17436.086899999991</v>
      </c>
      <c r="V319">
        <v>32770.043200000007</v>
      </c>
      <c r="W319">
        <v>-2423.2328999999968</v>
      </c>
      <c r="X319">
        <v>-16373.44839999999</v>
      </c>
      <c r="Y319">
        <v>12595.2672</v>
      </c>
      <c r="Z319">
        <v>14318.14569999999</v>
      </c>
      <c r="AA319">
        <v>34133.106599999999</v>
      </c>
      <c r="AB319">
        <v>9878.1065999999992</v>
      </c>
      <c r="AC319">
        <v>17113.470799999999</v>
      </c>
      <c r="AD319">
        <v>47320.535399999993</v>
      </c>
      <c r="AE319">
        <v>18000.220000000008</v>
      </c>
      <c r="AF319">
        <v>56005.6008</v>
      </c>
      <c r="AG319">
        <v>-11029.353000000019</v>
      </c>
      <c r="AH319">
        <v>52838.41290000001</v>
      </c>
      <c r="AI319">
        <v>1669.3803999999891</v>
      </c>
      <c r="AJ319">
        <v>8050.6706999999997</v>
      </c>
      <c r="AK319">
        <v>7024.8960000000079</v>
      </c>
      <c r="AL319">
        <v>22718.310799999988</v>
      </c>
      <c r="AM319">
        <v>15554.496899999989</v>
      </c>
      <c r="AN319">
        <v>55085.324399999998</v>
      </c>
      <c r="AO319">
        <v>-3528.9407999999971</v>
      </c>
      <c r="AP319">
        <v>90524.260800000004</v>
      </c>
      <c r="AQ319">
        <v>7501.6852000000072</v>
      </c>
      <c r="AR319">
        <v>-29587.32</v>
      </c>
      <c r="AS319">
        <v>2446.7535999999959</v>
      </c>
      <c r="AT319">
        <v>-761.51390000000265</v>
      </c>
      <c r="AU319">
        <v>-6606.9649999999974</v>
      </c>
      <c r="AV319">
        <v>7228.4684000000116</v>
      </c>
      <c r="AW319">
        <v>-2808.1056000000131</v>
      </c>
      <c r="AX319">
        <v>13669.1016</v>
      </c>
      <c r="AY319">
        <v>-4062.8006999999911</v>
      </c>
      <c r="AZ319">
        <v>-3111.87030000001</v>
      </c>
      <c r="BA319">
        <v>3303.883799999996</v>
      </c>
      <c r="BB319">
        <v>-338.82839999999851</v>
      </c>
      <c r="BC319">
        <v>186.35400000000661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</row>
    <row r="320" spans="1:91" x14ac:dyDescent="0.25">
      <c r="A320" t="s">
        <v>409</v>
      </c>
      <c r="B320">
        <v>1173314.2007299999</v>
      </c>
      <c r="C320">
        <v>4497551</v>
      </c>
      <c r="D320">
        <v>5670865.2007299997</v>
      </c>
      <c r="E320">
        <v>1.134173040146</v>
      </c>
      <c r="F320">
        <v>670865.20072999969</v>
      </c>
      <c r="G320" t="s">
        <v>1791</v>
      </c>
      <c r="H320">
        <v>28030.039499999999</v>
      </c>
      <c r="I320">
        <v>24717.502799999991</v>
      </c>
      <c r="J320">
        <v>20039.86400000002</v>
      </c>
      <c r="K320">
        <v>-308.06100000000129</v>
      </c>
      <c r="L320">
        <v>32519.979800000001</v>
      </c>
      <c r="M320">
        <v>25859.73839999998</v>
      </c>
      <c r="N320">
        <v>-8178.6177000000034</v>
      </c>
      <c r="O320">
        <v>5980.0703000000067</v>
      </c>
      <c r="P320">
        <v>-328.59680000000799</v>
      </c>
      <c r="Q320">
        <v>23574.60509999999</v>
      </c>
      <c r="R320">
        <v>32853.494699999981</v>
      </c>
      <c r="S320">
        <v>75920.035229999994</v>
      </c>
      <c r="T320">
        <v>4395.1164999999946</v>
      </c>
      <c r="U320">
        <v>-17436.086899999991</v>
      </c>
      <c r="V320">
        <v>28962.0432</v>
      </c>
      <c r="W320">
        <v>-3017.2328999999968</v>
      </c>
      <c r="X320">
        <v>-15881.44839999999</v>
      </c>
      <c r="Y320">
        <v>10804.2672</v>
      </c>
      <c r="Z320">
        <v>13525.14569999999</v>
      </c>
      <c r="AA320">
        <v>34337.106600000006</v>
      </c>
      <c r="AB320">
        <v>9284.1065999999701</v>
      </c>
      <c r="AC320">
        <v>15693.470799999999</v>
      </c>
      <c r="AD320">
        <v>51275.535399999993</v>
      </c>
      <c r="AE320">
        <v>15435.21999999999</v>
      </c>
      <c r="AF320">
        <v>51901.600800000007</v>
      </c>
      <c r="AG320">
        <v>-11771.353000000019</v>
      </c>
      <c r="AH320">
        <v>53612.41290000001</v>
      </c>
      <c r="AI320">
        <v>1669.3803999999891</v>
      </c>
      <c r="AJ320">
        <v>7748.6706999999997</v>
      </c>
      <c r="AK320">
        <v>7024.8960000000079</v>
      </c>
      <c r="AL320">
        <v>23310.310799999988</v>
      </c>
      <c r="AM320">
        <v>15773.496900000009</v>
      </c>
      <c r="AN320">
        <v>49613.324399999998</v>
      </c>
      <c r="AO320">
        <v>-4263.9407999999967</v>
      </c>
      <c r="AP320">
        <v>87500.260800000004</v>
      </c>
      <c r="AQ320">
        <v>7841.6852000000072</v>
      </c>
      <c r="AR320">
        <v>-31075.32</v>
      </c>
      <c r="AS320">
        <v>2446.7535999999959</v>
      </c>
      <c r="AT320">
        <v>-1083.5139000000031</v>
      </c>
      <c r="AU320">
        <v>-6986.964999999982</v>
      </c>
      <c r="AV320">
        <v>6914.4684000000116</v>
      </c>
      <c r="AW320">
        <v>-3684.1056000000131</v>
      </c>
      <c r="AX320">
        <v>12524.1016</v>
      </c>
      <c r="AY320">
        <v>-6384.8006999999916</v>
      </c>
      <c r="AZ320">
        <v>-3432.8703000000169</v>
      </c>
      <c r="BA320">
        <v>2519.883799999996</v>
      </c>
      <c r="BB320">
        <v>-14.82839999999851</v>
      </c>
      <c r="BC320">
        <v>1104.3540000000071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</row>
    <row r="321" spans="1:91" x14ac:dyDescent="0.25">
      <c r="A321" t="s">
        <v>410</v>
      </c>
      <c r="B321">
        <v>1173314.2007299999</v>
      </c>
      <c r="C321">
        <v>4489041</v>
      </c>
      <c r="D321">
        <v>5662355.2007299997</v>
      </c>
      <c r="E321">
        <v>1.1324710401460001</v>
      </c>
      <c r="F321">
        <v>662355.20072999969</v>
      </c>
      <c r="G321" t="s">
        <v>1791</v>
      </c>
      <c r="H321">
        <v>26431.03950000001</v>
      </c>
      <c r="I321">
        <v>27453.502799999991</v>
      </c>
      <c r="J321">
        <v>20455.864000000001</v>
      </c>
      <c r="K321">
        <v>-578.06100000000129</v>
      </c>
      <c r="L321">
        <v>32365.979800000001</v>
      </c>
      <c r="M321">
        <v>20078.73839999998</v>
      </c>
      <c r="N321">
        <v>-7446.6177000000034</v>
      </c>
      <c r="O321">
        <v>3745.0703000000071</v>
      </c>
      <c r="P321">
        <v>-440.59680000000799</v>
      </c>
      <c r="Q321">
        <v>22572.60509999999</v>
      </c>
      <c r="R321">
        <v>32610.494699999999</v>
      </c>
      <c r="S321">
        <v>72761.035229999994</v>
      </c>
      <c r="T321">
        <v>5339.1164999999946</v>
      </c>
      <c r="U321">
        <v>-17567.086899999991</v>
      </c>
      <c r="V321">
        <v>25290.0432</v>
      </c>
      <c r="W321">
        <v>-1994.232899999997</v>
      </c>
      <c r="X321">
        <v>-17275.44839999999</v>
      </c>
      <c r="Y321">
        <v>10207.2672</v>
      </c>
      <c r="Z321">
        <v>15233.14569999999</v>
      </c>
      <c r="AA321">
        <v>38315.106599999999</v>
      </c>
      <c r="AB321">
        <v>10526.106599999979</v>
      </c>
      <c r="AC321">
        <v>18249.470799999999</v>
      </c>
      <c r="AD321">
        <v>49467.535399999993</v>
      </c>
      <c r="AE321">
        <v>14865.22000000001</v>
      </c>
      <c r="AF321">
        <v>51901.600800000007</v>
      </c>
      <c r="AG321">
        <v>-13202.353000000019</v>
      </c>
      <c r="AH321">
        <v>49097.41290000001</v>
      </c>
      <c r="AI321">
        <v>1101.3803999999891</v>
      </c>
      <c r="AJ321">
        <v>9409.6706999999988</v>
      </c>
      <c r="AK321">
        <v>7294.8960000000079</v>
      </c>
      <c r="AL321">
        <v>23754.310799999988</v>
      </c>
      <c r="AM321">
        <v>16211.496899999989</v>
      </c>
      <c r="AN321">
        <v>47561.324399999998</v>
      </c>
      <c r="AO321">
        <v>-3087.9407999999971</v>
      </c>
      <c r="AP321">
        <v>89552.260800000004</v>
      </c>
      <c r="AQ321">
        <v>5597.6852000000072</v>
      </c>
      <c r="AR321">
        <v>-31219.32</v>
      </c>
      <c r="AS321">
        <v>2446.7535999999959</v>
      </c>
      <c r="AT321">
        <v>-761.51390000000265</v>
      </c>
      <c r="AU321">
        <v>-6796.9649999999974</v>
      </c>
      <c r="AV321">
        <v>7071.4684000000116</v>
      </c>
      <c r="AW321">
        <v>-3392.1056000000131</v>
      </c>
      <c r="AX321">
        <v>13211.1016</v>
      </c>
      <c r="AY321">
        <v>-4413.8006999999916</v>
      </c>
      <c r="AZ321">
        <v>-3432.8703000000169</v>
      </c>
      <c r="BA321">
        <v>2911.883799999996</v>
      </c>
      <c r="BB321">
        <v>-230.82839999999851</v>
      </c>
      <c r="BC321">
        <v>1104.3540000000071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</row>
    <row r="322" spans="1:91" x14ac:dyDescent="0.25">
      <c r="A322" t="s">
        <v>411</v>
      </c>
      <c r="B322">
        <v>1173314.2007299999</v>
      </c>
      <c r="C322">
        <v>4536379</v>
      </c>
      <c r="D322">
        <v>5709693.2007299997</v>
      </c>
      <c r="E322">
        <v>1.1419386401460001</v>
      </c>
      <c r="F322">
        <v>709693.20072999969</v>
      </c>
      <c r="G322" t="s">
        <v>1791</v>
      </c>
      <c r="H322">
        <v>32335.039499999999</v>
      </c>
      <c r="I322">
        <v>29904.502799999991</v>
      </c>
      <c r="J322">
        <v>20247.864000000001</v>
      </c>
      <c r="K322">
        <v>51.939000000013273</v>
      </c>
      <c r="L322">
        <v>33135.979800000001</v>
      </c>
      <c r="M322">
        <v>22193.73839999998</v>
      </c>
      <c r="N322">
        <v>-7263.6177000000034</v>
      </c>
      <c r="O322">
        <v>7768.0703000000067</v>
      </c>
      <c r="P322">
        <v>-216.59680000000799</v>
      </c>
      <c r="Q322">
        <v>23240.60509999999</v>
      </c>
      <c r="R322">
        <v>36228.494699999981</v>
      </c>
      <c r="S322">
        <v>74984.035229999994</v>
      </c>
      <c r="T322">
        <v>5516.1164999999946</v>
      </c>
      <c r="U322">
        <v>-17305.086899999991</v>
      </c>
      <c r="V322">
        <v>36034.043200000007</v>
      </c>
      <c r="W322">
        <v>-2390.2328999999968</v>
      </c>
      <c r="X322">
        <v>-14651.44839999999</v>
      </c>
      <c r="Y322">
        <v>9212.267200000002</v>
      </c>
      <c r="Z322">
        <v>16392.14569999999</v>
      </c>
      <c r="AA322">
        <v>38621.106599999999</v>
      </c>
      <c r="AB322">
        <v>10094.106599999979</v>
      </c>
      <c r="AC322">
        <v>16971.470799999999</v>
      </c>
      <c r="AD322">
        <v>52631.535400000008</v>
      </c>
      <c r="AE322">
        <v>14865.22000000001</v>
      </c>
      <c r="AF322">
        <v>51901.600800000007</v>
      </c>
      <c r="AG322">
        <v>-10340.353000000019</v>
      </c>
      <c r="AH322">
        <v>49355.41290000001</v>
      </c>
      <c r="AI322">
        <v>1669.3803999999891</v>
      </c>
      <c r="AJ322">
        <v>8352.6706999999988</v>
      </c>
      <c r="AK322">
        <v>7384.8960000000079</v>
      </c>
      <c r="AL322">
        <v>27750.310799999988</v>
      </c>
      <c r="AM322">
        <v>13583.496899999989</v>
      </c>
      <c r="AN322">
        <v>47903.324399999998</v>
      </c>
      <c r="AO322">
        <v>-3234.9407999999971</v>
      </c>
      <c r="AP322">
        <v>87824.260800000004</v>
      </c>
      <c r="AQ322">
        <v>5869.6852000000072</v>
      </c>
      <c r="AR322">
        <v>-31027.32</v>
      </c>
      <c r="AS322">
        <v>3154.7535999999959</v>
      </c>
      <c r="AT322">
        <v>-278.51390000000259</v>
      </c>
      <c r="AU322">
        <v>-6226.964999999982</v>
      </c>
      <c r="AV322">
        <v>7228.4684000000116</v>
      </c>
      <c r="AW322">
        <v>-2224.1056000000131</v>
      </c>
      <c r="AX322">
        <v>14814.101599999991</v>
      </c>
      <c r="AY322">
        <v>-3819.8006999999911</v>
      </c>
      <c r="AZ322">
        <v>-3325.87030000001</v>
      </c>
      <c r="BA322">
        <v>3597.883799999996</v>
      </c>
      <c r="BB322">
        <v>-230.82839999999851</v>
      </c>
      <c r="BC322">
        <v>1410.3540000000071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</row>
    <row r="323" spans="1:91" x14ac:dyDescent="0.25">
      <c r="A323" t="s">
        <v>412</v>
      </c>
      <c r="B323">
        <v>1173314.2007299999</v>
      </c>
      <c r="C323">
        <v>4603969</v>
      </c>
      <c r="D323">
        <v>5777283.2007299997</v>
      </c>
      <c r="E323">
        <v>1.155456640146</v>
      </c>
      <c r="F323">
        <v>777283.20072999969</v>
      </c>
      <c r="G323" t="s">
        <v>1791</v>
      </c>
      <c r="H323">
        <v>32089.039499999999</v>
      </c>
      <c r="I323">
        <v>34407.502799999973</v>
      </c>
      <c r="J323">
        <v>23991.864000000001</v>
      </c>
      <c r="K323">
        <v>1401.9389999999989</v>
      </c>
      <c r="L323">
        <v>39141.979800000001</v>
      </c>
      <c r="M323">
        <v>21770.73839999998</v>
      </c>
      <c r="N323">
        <v>-7080.6177000000034</v>
      </c>
      <c r="O323">
        <v>7470.0703000000067</v>
      </c>
      <c r="P323">
        <v>231.40319999999201</v>
      </c>
      <c r="Q323">
        <v>23908.60509999999</v>
      </c>
      <c r="R323">
        <v>36714.49470000001</v>
      </c>
      <c r="S323">
        <v>83525.035229999994</v>
      </c>
      <c r="T323">
        <v>5811.1164999999946</v>
      </c>
      <c r="U323">
        <v>-16126.086899999989</v>
      </c>
      <c r="V323">
        <v>47866.0432</v>
      </c>
      <c r="W323">
        <v>-2357.2328999999968</v>
      </c>
      <c r="X323">
        <v>-14651.44839999999</v>
      </c>
      <c r="Y323">
        <v>9610.267200000002</v>
      </c>
      <c r="Z323">
        <v>18710.14569999999</v>
      </c>
      <c r="AA323">
        <v>26738.106599999999</v>
      </c>
      <c r="AB323">
        <v>11768.106599999979</v>
      </c>
      <c r="AC323">
        <v>18107.470799999999</v>
      </c>
      <c r="AD323">
        <v>53083.535399999993</v>
      </c>
      <c r="AE323">
        <v>16385.220000000008</v>
      </c>
      <c r="AF323">
        <v>50305.6008</v>
      </c>
      <c r="AG323">
        <v>-8379.3530000000173</v>
      </c>
      <c r="AH323">
        <v>53483.41290000001</v>
      </c>
      <c r="AI323">
        <v>4793.3803999999891</v>
      </c>
      <c r="AJ323">
        <v>8050.6706999999997</v>
      </c>
      <c r="AK323">
        <v>7474.8960000000079</v>
      </c>
      <c r="AL323">
        <v>30414.310799999988</v>
      </c>
      <c r="AM323">
        <v>14021.496899999989</v>
      </c>
      <c r="AN323">
        <v>57821.324399999998</v>
      </c>
      <c r="AO323">
        <v>-3234.9407999999971</v>
      </c>
      <c r="AP323">
        <v>93008.260800000004</v>
      </c>
      <c r="AQ323">
        <v>7365.6852000000072</v>
      </c>
      <c r="AR323">
        <v>-29683.32</v>
      </c>
      <c r="AS323">
        <v>3626.7535999999959</v>
      </c>
      <c r="AT323">
        <v>43.48609999999735</v>
      </c>
      <c r="AU323">
        <v>-6036.9649999999974</v>
      </c>
      <c r="AV323">
        <v>7699.4684000000116</v>
      </c>
      <c r="AW323">
        <v>-1348.1056000000131</v>
      </c>
      <c r="AX323">
        <v>15501.1016</v>
      </c>
      <c r="AY323">
        <v>-3144.8006999999911</v>
      </c>
      <c r="AZ323">
        <v>-3325.87030000001</v>
      </c>
      <c r="BA323">
        <v>4283.883799999996</v>
      </c>
      <c r="BB323">
        <v>309.17160000000149</v>
      </c>
      <c r="BC323">
        <v>1716.3540000000071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</row>
    <row r="324" spans="1:91" x14ac:dyDescent="0.25">
      <c r="A324" t="s">
        <v>413</v>
      </c>
      <c r="B324">
        <v>1173314.2007299999</v>
      </c>
      <c r="C324">
        <v>4572713</v>
      </c>
      <c r="D324">
        <v>5746027.2007299997</v>
      </c>
      <c r="E324">
        <v>1.1492054401459999</v>
      </c>
      <c r="F324">
        <v>746027.20072999969</v>
      </c>
      <c r="G324" t="s">
        <v>1791</v>
      </c>
      <c r="H324">
        <v>28645.039499999999</v>
      </c>
      <c r="I324">
        <v>32925.502799999987</v>
      </c>
      <c r="J324">
        <v>23575.86400000002</v>
      </c>
      <c r="K324">
        <v>321.93899999999871</v>
      </c>
      <c r="L324">
        <v>32827.979800000001</v>
      </c>
      <c r="M324">
        <v>26282.73839999998</v>
      </c>
      <c r="N324">
        <v>-7446.6177000000034</v>
      </c>
      <c r="O324">
        <v>8364.0703000000067</v>
      </c>
      <c r="P324">
        <v>-552.59680000000799</v>
      </c>
      <c r="Q324">
        <v>22572.60509999999</v>
      </c>
      <c r="R324">
        <v>30936.49470000001</v>
      </c>
      <c r="S324">
        <v>83759.035229999994</v>
      </c>
      <c r="T324">
        <v>6342.1164999999946</v>
      </c>
      <c r="U324">
        <v>-16650.086899999991</v>
      </c>
      <c r="V324">
        <v>54938.0432</v>
      </c>
      <c r="W324">
        <v>-4370.2328999999972</v>
      </c>
      <c r="X324">
        <v>-14487.44839999999</v>
      </c>
      <c r="Y324">
        <v>7819.2671999999866</v>
      </c>
      <c r="Z324">
        <v>21028.14569999999</v>
      </c>
      <c r="AA324">
        <v>20924.106599999999</v>
      </c>
      <c r="AB324">
        <v>12092.106599999999</v>
      </c>
      <c r="AC324">
        <v>15693.470799999999</v>
      </c>
      <c r="AD324">
        <v>53648.535399999993</v>
      </c>
      <c r="AE324">
        <v>14390.22000000001</v>
      </c>
      <c r="AF324">
        <v>49165.6008</v>
      </c>
      <c r="AG324">
        <v>-7531.3530000000173</v>
      </c>
      <c r="AH324">
        <v>56321.41290000001</v>
      </c>
      <c r="AI324">
        <v>1953.3803999999891</v>
      </c>
      <c r="AJ324">
        <v>8503.6706999999988</v>
      </c>
      <c r="AK324">
        <v>8194.8960000000079</v>
      </c>
      <c r="AL324">
        <v>30858.310799999988</v>
      </c>
      <c r="AM324">
        <v>12269.496899999989</v>
      </c>
      <c r="AN324">
        <v>59873.324399999998</v>
      </c>
      <c r="AO324">
        <v>-4557.9407999999967</v>
      </c>
      <c r="AP324">
        <v>91820.260800000004</v>
      </c>
      <c r="AQ324">
        <v>6481.6852000000072</v>
      </c>
      <c r="AR324">
        <v>-30739.32</v>
      </c>
      <c r="AS324">
        <v>2682.7535999999959</v>
      </c>
      <c r="AT324">
        <v>-1083.5139000000031</v>
      </c>
      <c r="AU324">
        <v>-6796.9649999999974</v>
      </c>
      <c r="AV324">
        <v>5972.4684000000116</v>
      </c>
      <c r="AW324">
        <v>-1932.1056000000131</v>
      </c>
      <c r="AX324">
        <v>13440.1016</v>
      </c>
      <c r="AY324">
        <v>-4305.8006999999916</v>
      </c>
      <c r="AZ324">
        <v>-3432.8703000000169</v>
      </c>
      <c r="BA324">
        <v>4577.883799999996</v>
      </c>
      <c r="BB324">
        <v>525.17160000000149</v>
      </c>
      <c r="BC324">
        <v>186.35400000000661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</row>
    <row r="325" spans="1:91" x14ac:dyDescent="0.25">
      <c r="A325" t="s">
        <v>414</v>
      </c>
      <c r="B325">
        <v>1173314.2007299999</v>
      </c>
      <c r="C325">
        <v>4596501</v>
      </c>
      <c r="D325">
        <v>5769815.2007299997</v>
      </c>
      <c r="E325">
        <v>1.1539630401459999</v>
      </c>
      <c r="F325">
        <v>769815.20072999969</v>
      </c>
      <c r="G325" t="s">
        <v>1791</v>
      </c>
      <c r="H325">
        <v>32212.039499999999</v>
      </c>
      <c r="I325">
        <v>33267.502799999987</v>
      </c>
      <c r="J325">
        <v>24615.864000000001</v>
      </c>
      <c r="K325">
        <v>-938.06100000000129</v>
      </c>
      <c r="L325">
        <v>31287.979800000001</v>
      </c>
      <c r="M325">
        <v>24026.73839999998</v>
      </c>
      <c r="N325">
        <v>-7812.6177000000034</v>
      </c>
      <c r="O325">
        <v>8364.0703000000067</v>
      </c>
      <c r="P325">
        <v>-888.59680000000799</v>
      </c>
      <c r="Q325">
        <v>21069.60509999999</v>
      </c>
      <c r="R325">
        <v>28533.494699999999</v>
      </c>
      <c r="S325">
        <v>82355.035229999994</v>
      </c>
      <c r="T325">
        <v>6578.1164999999946</v>
      </c>
      <c r="U325">
        <v>-17043.086899999991</v>
      </c>
      <c r="V325">
        <v>68674.0432</v>
      </c>
      <c r="W325">
        <v>-2159.2328999999968</v>
      </c>
      <c r="X325">
        <v>-14897.44839999999</v>
      </c>
      <c r="Y325">
        <v>8416.267200000002</v>
      </c>
      <c r="Z325">
        <v>23285.14569999999</v>
      </c>
      <c r="AA325">
        <v>20261.106599999999</v>
      </c>
      <c r="AB325">
        <v>11768.106599999979</v>
      </c>
      <c r="AC325">
        <v>13421.470799999999</v>
      </c>
      <c r="AD325">
        <v>57038.535399999993</v>
      </c>
      <c r="AE325">
        <v>12395.22000000001</v>
      </c>
      <c r="AF325">
        <v>45289.600800000007</v>
      </c>
      <c r="AG325">
        <v>-7849.3530000000173</v>
      </c>
      <c r="AH325">
        <v>58643.41290000001</v>
      </c>
      <c r="AI325">
        <v>1385.3803999999891</v>
      </c>
      <c r="AJ325">
        <v>6691.6706999999997</v>
      </c>
      <c r="AK325">
        <v>9724.8960000000079</v>
      </c>
      <c r="AL325">
        <v>33078.310799999992</v>
      </c>
      <c r="AM325">
        <v>11174.496900000009</v>
      </c>
      <c r="AN325">
        <v>59531.324399999998</v>
      </c>
      <c r="AO325">
        <v>-5292.9407999999967</v>
      </c>
      <c r="AP325">
        <v>108992.2608</v>
      </c>
      <c r="AQ325">
        <v>5869.6852000000072</v>
      </c>
      <c r="AR325">
        <v>-31507.32</v>
      </c>
      <c r="AS325">
        <v>1502.7535999999959</v>
      </c>
      <c r="AT325">
        <v>-439.51390000000259</v>
      </c>
      <c r="AU325">
        <v>-7366.9649999999974</v>
      </c>
      <c r="AV325">
        <v>5030.4684000000116</v>
      </c>
      <c r="AW325">
        <v>-2516.1056000000131</v>
      </c>
      <c r="AX325">
        <v>18020.101600000002</v>
      </c>
      <c r="AY325">
        <v>-5412.8006999999916</v>
      </c>
      <c r="AZ325">
        <v>-4288.8703000000023</v>
      </c>
      <c r="BA325">
        <v>4381.883799999996</v>
      </c>
      <c r="BB325">
        <v>849.17160000000149</v>
      </c>
      <c r="BC325">
        <v>492.35400000000658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</row>
    <row r="326" spans="1:91" x14ac:dyDescent="0.25">
      <c r="A326" t="s">
        <v>415</v>
      </c>
      <c r="B326">
        <v>1173314.2007299999</v>
      </c>
      <c r="C326">
        <v>4573646</v>
      </c>
      <c r="D326">
        <v>5746960.2007299997</v>
      </c>
      <c r="E326">
        <v>1.149392040146</v>
      </c>
      <c r="F326">
        <v>746960.20072999969</v>
      </c>
      <c r="G326" t="s">
        <v>1791</v>
      </c>
      <c r="H326">
        <v>29506.03950000001</v>
      </c>
      <c r="I326">
        <v>30645.502799999969</v>
      </c>
      <c r="J326">
        <v>23367.864000000001</v>
      </c>
      <c r="K326">
        <v>-578.06100000000129</v>
      </c>
      <c r="L326">
        <v>31595.979800000001</v>
      </c>
      <c r="M326">
        <v>29243.73839999998</v>
      </c>
      <c r="N326">
        <v>-8178.6177000000034</v>
      </c>
      <c r="O326">
        <v>6725.0703000000067</v>
      </c>
      <c r="P326">
        <v>-1112.596800000008</v>
      </c>
      <c r="Q326">
        <v>19232.60509999999</v>
      </c>
      <c r="R326">
        <v>27021.494699999999</v>
      </c>
      <c r="S326">
        <v>79781.035229999994</v>
      </c>
      <c r="T326">
        <v>5280.1164999999946</v>
      </c>
      <c r="U326">
        <v>-17960.086899999991</v>
      </c>
      <c r="V326">
        <v>57930.0432</v>
      </c>
      <c r="W326">
        <v>-5789.2328999999972</v>
      </c>
      <c r="X326">
        <v>-11863.44839999999</v>
      </c>
      <c r="Y326">
        <v>8814.267200000002</v>
      </c>
      <c r="Z326">
        <v>24017.145699999979</v>
      </c>
      <c r="AA326">
        <v>17813.106599999999</v>
      </c>
      <c r="AB326">
        <v>16466.106599999981</v>
      </c>
      <c r="AC326">
        <v>12427.470799999999</v>
      </c>
      <c r="AD326">
        <v>55456.535400000008</v>
      </c>
      <c r="AE326">
        <v>12680.22000000001</v>
      </c>
      <c r="AF326">
        <v>48709.6008</v>
      </c>
      <c r="AG326">
        <v>-7372.3530000000173</v>
      </c>
      <c r="AH326">
        <v>59546.41290000001</v>
      </c>
      <c r="AI326">
        <v>817.38039999998909</v>
      </c>
      <c r="AJ326">
        <v>6087.6706999999997</v>
      </c>
      <c r="AK326">
        <v>8194.8960000000079</v>
      </c>
      <c r="AL326">
        <v>31302.310799999988</v>
      </c>
      <c r="AM326">
        <v>10955.496899999989</v>
      </c>
      <c r="AN326">
        <v>60899.324399999998</v>
      </c>
      <c r="AO326">
        <v>-5880.9407999999967</v>
      </c>
      <c r="AP326">
        <v>105212.2608</v>
      </c>
      <c r="AQ326">
        <v>5189.6852000000072</v>
      </c>
      <c r="AR326">
        <v>-32371.32</v>
      </c>
      <c r="AS326">
        <v>1502.7535999999959</v>
      </c>
      <c r="AT326">
        <v>-761.51390000000265</v>
      </c>
      <c r="AU326">
        <v>-7556.9649999999974</v>
      </c>
      <c r="AV326">
        <v>4559.4684000000116</v>
      </c>
      <c r="AW326">
        <v>6243.8943999999874</v>
      </c>
      <c r="AX326">
        <v>18478.101600000002</v>
      </c>
      <c r="AY326">
        <v>-6033.8006999999916</v>
      </c>
      <c r="AZ326">
        <v>-5893.8703000000096</v>
      </c>
      <c r="BA326">
        <v>2617.883799999996</v>
      </c>
      <c r="BB326">
        <v>417.17160000000149</v>
      </c>
      <c r="BC326">
        <v>-425.64599999999342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</row>
    <row r="327" spans="1:91" x14ac:dyDescent="0.25">
      <c r="A327" t="s">
        <v>416</v>
      </c>
      <c r="B327">
        <v>1173314.2007299999</v>
      </c>
      <c r="C327">
        <v>4636379</v>
      </c>
      <c r="D327">
        <v>5809693.2007299997</v>
      </c>
      <c r="E327">
        <v>1.1619386401459999</v>
      </c>
      <c r="F327">
        <v>809693.20072999969</v>
      </c>
      <c r="G327" t="s">
        <v>1791</v>
      </c>
      <c r="H327">
        <v>30736.039499999999</v>
      </c>
      <c r="I327">
        <v>35547.502800000002</v>
      </c>
      <c r="J327">
        <v>26695.864000000001</v>
      </c>
      <c r="K327">
        <v>681.93899999999871</v>
      </c>
      <c r="L327">
        <v>33443.979800000001</v>
      </c>
      <c r="M327">
        <v>27974.73839999998</v>
      </c>
      <c r="N327">
        <v>-7080.6177000000034</v>
      </c>
      <c r="O327">
        <v>6725.0703000000067</v>
      </c>
      <c r="P327">
        <v>-776.59680000000799</v>
      </c>
      <c r="Q327">
        <v>19065.60509999999</v>
      </c>
      <c r="R327">
        <v>27102.494699999999</v>
      </c>
      <c r="S327">
        <v>80717.035229999994</v>
      </c>
      <c r="T327">
        <v>5870.1164999999946</v>
      </c>
      <c r="U327">
        <v>-18222.086899999991</v>
      </c>
      <c r="V327">
        <v>71938.0432</v>
      </c>
      <c r="W327">
        <v>-3545.2328999999968</v>
      </c>
      <c r="X327">
        <v>-12929.44839999999</v>
      </c>
      <c r="Y327">
        <v>10406.26720000002</v>
      </c>
      <c r="Z327">
        <v>25725.14569999999</v>
      </c>
      <c r="AA327">
        <v>18476.106599999999</v>
      </c>
      <c r="AB327">
        <v>17600.106599999981</v>
      </c>
      <c r="AC327">
        <v>13847.470799999999</v>
      </c>
      <c r="AD327">
        <v>57942.535399999993</v>
      </c>
      <c r="AE327">
        <v>14865.22000000001</v>
      </c>
      <c r="AF327">
        <v>48253.6008</v>
      </c>
      <c r="AG327">
        <v>-7478.3530000000173</v>
      </c>
      <c r="AH327">
        <v>58127.41290000001</v>
      </c>
      <c r="AI327">
        <v>2237.3803999999891</v>
      </c>
      <c r="AJ327">
        <v>7295.6706999999997</v>
      </c>
      <c r="AK327">
        <v>8554.8960000000079</v>
      </c>
      <c r="AL327">
        <v>33670.310799999992</v>
      </c>
      <c r="AM327">
        <v>11831.496899999989</v>
      </c>
      <c r="AN327">
        <v>60899.324399999998</v>
      </c>
      <c r="AO327">
        <v>-5292.9407999999967</v>
      </c>
      <c r="AP327">
        <v>113204.2608</v>
      </c>
      <c r="AQ327">
        <v>5393.6852000000072</v>
      </c>
      <c r="AR327">
        <v>-31459.32</v>
      </c>
      <c r="AS327">
        <v>1974.7535999999959</v>
      </c>
      <c r="AT327">
        <v>-439.51390000000259</v>
      </c>
      <c r="AU327">
        <v>-7176.9649999999974</v>
      </c>
      <c r="AV327">
        <v>5030.4684000000116</v>
      </c>
      <c r="AW327">
        <v>5951.8943999999874</v>
      </c>
      <c r="AX327">
        <v>18020.101600000002</v>
      </c>
      <c r="AY327">
        <v>-4845.8006999999916</v>
      </c>
      <c r="AZ327">
        <v>-5251.8703000000096</v>
      </c>
      <c r="BA327">
        <v>7223.883799999996</v>
      </c>
      <c r="BB327">
        <v>1281.171600000001</v>
      </c>
      <c r="BC327">
        <v>-119.64599999999341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</row>
    <row r="328" spans="1:91" x14ac:dyDescent="0.25">
      <c r="A328" t="s">
        <v>417</v>
      </c>
      <c r="B328">
        <v>1173314.2007299999</v>
      </c>
      <c r="C328">
        <v>4682970</v>
      </c>
      <c r="D328">
        <v>5856284.2007299997</v>
      </c>
      <c r="E328">
        <v>1.171256840146</v>
      </c>
      <c r="F328">
        <v>856284.20072999969</v>
      </c>
      <c r="G328" t="s">
        <v>1791</v>
      </c>
      <c r="H328">
        <v>31228.039499999999</v>
      </c>
      <c r="I328">
        <v>33723.502799999987</v>
      </c>
      <c r="J328">
        <v>27319.864000000001</v>
      </c>
      <c r="K328">
        <v>861.93899999999871</v>
      </c>
      <c r="L328">
        <v>33289.979800000001</v>
      </c>
      <c r="M328">
        <v>26282.73839999998</v>
      </c>
      <c r="N328">
        <v>-7263.6177000000034</v>
      </c>
      <c r="O328">
        <v>6725.0703000000067</v>
      </c>
      <c r="P328">
        <v>119.403199999992</v>
      </c>
      <c r="Q328">
        <v>19232.60509999999</v>
      </c>
      <c r="R328">
        <v>28128.494699999981</v>
      </c>
      <c r="S328">
        <v>89258.035229999994</v>
      </c>
      <c r="T328">
        <v>5693.1164999999946</v>
      </c>
      <c r="U328">
        <v>-18353.086899999991</v>
      </c>
      <c r="V328">
        <v>87442.0432</v>
      </c>
      <c r="W328">
        <v>-2192.2328999999968</v>
      </c>
      <c r="X328">
        <v>-14815.44839999999</v>
      </c>
      <c r="Y328">
        <v>14386.2672</v>
      </c>
      <c r="Z328">
        <v>28165.145699999979</v>
      </c>
      <c r="AA328">
        <v>19139.106599999999</v>
      </c>
      <c r="AB328">
        <v>16736.106599999981</v>
      </c>
      <c r="AC328">
        <v>14273.470799999999</v>
      </c>
      <c r="AD328">
        <v>58733.535399999993</v>
      </c>
      <c r="AE328">
        <v>16290.220000000019</v>
      </c>
      <c r="AF328">
        <v>53041.6008</v>
      </c>
      <c r="AG328">
        <v>-7478.3530000000173</v>
      </c>
      <c r="AH328">
        <v>61997.41290000001</v>
      </c>
      <c r="AI328">
        <v>1669.3803999999891</v>
      </c>
      <c r="AJ328">
        <v>7144.6706999999997</v>
      </c>
      <c r="AK328">
        <v>10804.89600000001</v>
      </c>
      <c r="AL328">
        <v>38406.310799999992</v>
      </c>
      <c r="AM328">
        <v>11831.496899999989</v>
      </c>
      <c r="AN328">
        <v>59531.324399999998</v>
      </c>
      <c r="AO328">
        <v>-5439.9407999999967</v>
      </c>
      <c r="AP328">
        <v>108128.2608</v>
      </c>
      <c r="AQ328">
        <v>6141.6852000000072</v>
      </c>
      <c r="AR328">
        <v>-30883.32</v>
      </c>
      <c r="AS328">
        <v>1738.7535999999959</v>
      </c>
      <c r="AT328">
        <v>-922.51390000000265</v>
      </c>
      <c r="AU328">
        <v>-7556.9649999999974</v>
      </c>
      <c r="AV328">
        <v>5501.4684000000116</v>
      </c>
      <c r="AW328">
        <v>6827.8943999999874</v>
      </c>
      <c r="AX328">
        <v>17104.101600000002</v>
      </c>
      <c r="AY328">
        <v>-255.80069999999131</v>
      </c>
      <c r="AZ328">
        <v>-5465.8703000000096</v>
      </c>
      <c r="BA328">
        <v>8203.883799999996</v>
      </c>
      <c r="BB328">
        <v>1929.171600000001</v>
      </c>
      <c r="BC328">
        <v>-119.64599999999341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</row>
    <row r="329" spans="1:91" x14ac:dyDescent="0.25">
      <c r="A329" t="s">
        <v>418</v>
      </c>
      <c r="B329">
        <v>1173314.2007299999</v>
      </c>
      <c r="C329">
        <v>4712259</v>
      </c>
      <c r="D329">
        <v>5885573.2007299997</v>
      </c>
      <c r="E329">
        <v>1.177114640146</v>
      </c>
      <c r="F329">
        <v>885573.20072999969</v>
      </c>
      <c r="G329" t="s">
        <v>1791</v>
      </c>
      <c r="H329">
        <v>29998.039499999999</v>
      </c>
      <c r="I329">
        <v>35547.502800000002</v>
      </c>
      <c r="J329">
        <v>23991.864000000001</v>
      </c>
      <c r="K329">
        <v>591.93899999999871</v>
      </c>
      <c r="L329">
        <v>30517.979800000001</v>
      </c>
      <c r="M329">
        <v>24026.73839999998</v>
      </c>
      <c r="N329">
        <v>-6714.6177000000034</v>
      </c>
      <c r="O329">
        <v>5831.0703000000067</v>
      </c>
      <c r="P329">
        <v>119.403199999992</v>
      </c>
      <c r="Q329">
        <v>19566.60509999999</v>
      </c>
      <c r="R329">
        <v>35094.494700000003</v>
      </c>
      <c r="S329">
        <v>89375.035229999994</v>
      </c>
      <c r="T329">
        <v>5634.1164999999946</v>
      </c>
      <c r="U329">
        <v>-18615.086899999991</v>
      </c>
      <c r="V329">
        <v>99002.0432</v>
      </c>
      <c r="W329">
        <v>546.76710000000276</v>
      </c>
      <c r="X329">
        <v>-15553.44839999999</v>
      </c>
      <c r="Y329">
        <v>15580.2672</v>
      </c>
      <c r="Z329">
        <v>28958.14569999999</v>
      </c>
      <c r="AA329">
        <v>20567.106599999999</v>
      </c>
      <c r="AB329">
        <v>21002.106599999981</v>
      </c>
      <c r="AC329">
        <v>13847.470799999999</v>
      </c>
      <c r="AD329">
        <v>57038.535399999993</v>
      </c>
      <c r="AE329">
        <v>16195.22000000001</v>
      </c>
      <c r="AF329">
        <v>52585.6008</v>
      </c>
      <c r="AG329">
        <v>-7107.3530000000173</v>
      </c>
      <c r="AH329">
        <v>60320.41290000001</v>
      </c>
      <c r="AI329">
        <v>3089.3803999999891</v>
      </c>
      <c r="AJ329">
        <v>7597.6706999999997</v>
      </c>
      <c r="AK329">
        <v>10174.89600000001</v>
      </c>
      <c r="AL329">
        <v>36186.310799999992</v>
      </c>
      <c r="AM329">
        <v>11831.496899999989</v>
      </c>
      <c r="AN329">
        <v>67055.324399999998</v>
      </c>
      <c r="AO329">
        <v>-4998.9407999999967</v>
      </c>
      <c r="AP329">
        <v>104888.2608</v>
      </c>
      <c r="AQ329">
        <v>6073.6852000000072</v>
      </c>
      <c r="AR329">
        <v>-30883.32</v>
      </c>
      <c r="AS329">
        <v>2210.7535999999959</v>
      </c>
      <c r="AT329">
        <v>204.48609999999741</v>
      </c>
      <c r="AU329">
        <v>-6986.964999999982</v>
      </c>
      <c r="AV329">
        <v>5815.4684000000116</v>
      </c>
      <c r="AW329">
        <v>7703.8943999999874</v>
      </c>
      <c r="AX329">
        <v>20997.101600000002</v>
      </c>
      <c r="AY329">
        <v>1742.1993000000091</v>
      </c>
      <c r="AZ329">
        <v>-5037.8703000000096</v>
      </c>
      <c r="BA329">
        <v>8889.883799999996</v>
      </c>
      <c r="BB329">
        <v>1497.171600000001</v>
      </c>
      <c r="BC329">
        <v>-425.64599999999342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</row>
    <row r="330" spans="1:91" x14ac:dyDescent="0.25">
      <c r="A330" t="s">
        <v>419</v>
      </c>
      <c r="B330">
        <v>1173314.2007299999</v>
      </c>
      <c r="C330">
        <v>4664009</v>
      </c>
      <c r="D330">
        <v>5837323.2007299997</v>
      </c>
      <c r="E330">
        <v>1.167464640146</v>
      </c>
      <c r="F330">
        <v>837323.20072999969</v>
      </c>
      <c r="G330" t="s">
        <v>1791</v>
      </c>
      <c r="H330">
        <v>24586.039499999999</v>
      </c>
      <c r="I330">
        <v>40506.502799999973</v>
      </c>
      <c r="J330">
        <v>20871.86399999999</v>
      </c>
      <c r="K330">
        <v>-218.06100000000129</v>
      </c>
      <c r="L330">
        <v>29901.979800000001</v>
      </c>
      <c r="M330">
        <v>19796.73839999998</v>
      </c>
      <c r="N330">
        <v>-7263.6177000000034</v>
      </c>
      <c r="O330">
        <v>2553.0703000000071</v>
      </c>
      <c r="P330">
        <v>7.4031999999920117</v>
      </c>
      <c r="Q330">
        <v>17729.60509999999</v>
      </c>
      <c r="R330">
        <v>34230.494700000003</v>
      </c>
      <c r="S330">
        <v>86450.035229999994</v>
      </c>
      <c r="T330">
        <v>3864.1164999999951</v>
      </c>
      <c r="U330">
        <v>-19139.086899999991</v>
      </c>
      <c r="V330">
        <v>90162.0432</v>
      </c>
      <c r="W330">
        <v>-542.23289999999724</v>
      </c>
      <c r="X330">
        <v>-18259.44839999999</v>
      </c>
      <c r="Y330">
        <v>14983.2672</v>
      </c>
      <c r="Z330">
        <v>28958.14569999999</v>
      </c>
      <c r="AA330">
        <v>19955.106599999999</v>
      </c>
      <c r="AB330">
        <v>20354.106599999981</v>
      </c>
      <c r="AC330">
        <v>12427.470799999999</v>
      </c>
      <c r="AD330">
        <v>56360.535399999993</v>
      </c>
      <c r="AE330">
        <v>15720.22000000001</v>
      </c>
      <c r="AF330">
        <v>46657.6008</v>
      </c>
      <c r="AG330">
        <v>-5729.3530000000173</v>
      </c>
      <c r="AH330">
        <v>57224.41290000001</v>
      </c>
      <c r="AI330">
        <v>3373.3803999999891</v>
      </c>
      <c r="AJ330">
        <v>6691.6706999999997</v>
      </c>
      <c r="AK330">
        <v>8644.8960000000079</v>
      </c>
      <c r="AL330">
        <v>36038.310799999992</v>
      </c>
      <c r="AM330">
        <v>11393.496899999989</v>
      </c>
      <c r="AN330">
        <v>68423.324399999998</v>
      </c>
      <c r="AO330">
        <v>-6027.9407999999967</v>
      </c>
      <c r="AP330">
        <v>105536.2608</v>
      </c>
      <c r="AQ330">
        <v>5937.6852000000072</v>
      </c>
      <c r="AR330">
        <v>-30931.319999999989</v>
      </c>
      <c r="AS330">
        <v>2446.7535999999959</v>
      </c>
      <c r="AT330">
        <v>687.48609999999735</v>
      </c>
      <c r="AU330">
        <v>-5846.9649999999974</v>
      </c>
      <c r="AV330">
        <v>5030.4684000000116</v>
      </c>
      <c r="AW330">
        <v>5659.8943999999874</v>
      </c>
      <c r="AX330">
        <v>19165.101600000002</v>
      </c>
      <c r="AY330">
        <v>4415.1993000000084</v>
      </c>
      <c r="AZ330">
        <v>-4716.8703000000023</v>
      </c>
      <c r="BA330">
        <v>8595.8838000000105</v>
      </c>
      <c r="BB330">
        <v>1389.171600000001</v>
      </c>
      <c r="BC330">
        <v>-731.64599999999336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</row>
    <row r="331" spans="1:91" x14ac:dyDescent="0.25">
      <c r="A331" t="s">
        <v>420</v>
      </c>
      <c r="B331">
        <v>1173314.2007299999</v>
      </c>
      <c r="C331">
        <v>4676381</v>
      </c>
      <c r="D331">
        <v>5849695.2007299997</v>
      </c>
      <c r="E331">
        <v>1.1699390401459999</v>
      </c>
      <c r="F331">
        <v>849695.20072999969</v>
      </c>
      <c r="G331" t="s">
        <v>1791</v>
      </c>
      <c r="H331">
        <v>26308.039499999981</v>
      </c>
      <c r="I331">
        <v>46035.502799999987</v>
      </c>
      <c r="J331">
        <v>21495.864000000001</v>
      </c>
      <c r="K331">
        <v>321.93899999999871</v>
      </c>
      <c r="L331">
        <v>31903.979800000001</v>
      </c>
      <c r="M331">
        <v>20924.73839999998</v>
      </c>
      <c r="N331">
        <v>-7080.6177000000034</v>
      </c>
      <c r="O331">
        <v>2702.0703000000071</v>
      </c>
      <c r="P331">
        <v>-216.59680000000799</v>
      </c>
      <c r="Q331">
        <v>17896.60509999999</v>
      </c>
      <c r="R331">
        <v>30072.494699999999</v>
      </c>
      <c r="S331">
        <v>88439.035229999994</v>
      </c>
      <c r="T331">
        <v>3392.1164999999951</v>
      </c>
      <c r="U331">
        <v>-18877.086899999991</v>
      </c>
      <c r="V331">
        <v>92474.0432</v>
      </c>
      <c r="W331">
        <v>-311.23289999999719</v>
      </c>
      <c r="X331">
        <v>-17849.44839999999</v>
      </c>
      <c r="Y331">
        <v>13988.2672</v>
      </c>
      <c r="Z331">
        <v>28714.145700000008</v>
      </c>
      <c r="AA331">
        <v>20006.106599999999</v>
      </c>
      <c r="AB331">
        <v>22838.106599999981</v>
      </c>
      <c r="AC331">
        <v>13279.470799999999</v>
      </c>
      <c r="AD331">
        <v>55569.535399999993</v>
      </c>
      <c r="AE331">
        <v>16100.22000000001</v>
      </c>
      <c r="AF331">
        <v>45517.6008</v>
      </c>
      <c r="AG331">
        <v>-6524.3530000000173</v>
      </c>
      <c r="AH331">
        <v>56708.41290000001</v>
      </c>
      <c r="AI331">
        <v>3089.3803999999891</v>
      </c>
      <c r="AJ331">
        <v>6842.6706999999997</v>
      </c>
      <c r="AK331">
        <v>10894.89600000001</v>
      </c>
      <c r="AL331">
        <v>37518.310799999992</v>
      </c>
      <c r="AM331">
        <v>11393.496899999989</v>
      </c>
      <c r="AN331">
        <v>69107.324399999969</v>
      </c>
      <c r="AO331">
        <v>-6027.9407999999967</v>
      </c>
      <c r="AP331">
        <v>103160.2608</v>
      </c>
      <c r="AQ331">
        <v>5869.6852000000072</v>
      </c>
      <c r="AR331">
        <v>-31123.32</v>
      </c>
      <c r="AS331">
        <v>2210.7535999999959</v>
      </c>
      <c r="AT331">
        <v>848.48609999999735</v>
      </c>
      <c r="AU331">
        <v>-6416.9649999999974</v>
      </c>
      <c r="AV331">
        <v>5815.4684000000116</v>
      </c>
      <c r="AW331">
        <v>5367.8943999999874</v>
      </c>
      <c r="AX331">
        <v>19623.10160000002</v>
      </c>
      <c r="AY331">
        <v>1769.1993000000091</v>
      </c>
      <c r="AZ331">
        <v>-4823.8703000000096</v>
      </c>
      <c r="BA331">
        <v>8595.8838000000105</v>
      </c>
      <c r="BB331">
        <v>2577.171600000001</v>
      </c>
      <c r="BC331">
        <v>-425.64599999999342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</row>
    <row r="332" spans="1:91" x14ac:dyDescent="0.25">
      <c r="A332" t="s">
        <v>421</v>
      </c>
      <c r="B332">
        <v>1173314.2007299999</v>
      </c>
      <c r="C332">
        <v>4671163</v>
      </c>
      <c r="D332">
        <v>5844477.2007299997</v>
      </c>
      <c r="E332">
        <v>1.1688954401460001</v>
      </c>
      <c r="F332">
        <v>844477.20072999969</v>
      </c>
      <c r="G332" t="s">
        <v>1791</v>
      </c>
      <c r="H332">
        <v>26185.039499999999</v>
      </c>
      <c r="I332">
        <v>40962.502799999987</v>
      </c>
      <c r="J332">
        <v>20247.864000000001</v>
      </c>
      <c r="K332">
        <v>591.93899999999871</v>
      </c>
      <c r="L332">
        <v>31441.979800000001</v>
      </c>
      <c r="M332">
        <v>18950.73839999998</v>
      </c>
      <c r="N332">
        <v>-7629.6177000000034</v>
      </c>
      <c r="O332">
        <v>1808.0703000000069</v>
      </c>
      <c r="P332">
        <v>-104.596800000008</v>
      </c>
      <c r="Q332">
        <v>19232.60509999999</v>
      </c>
      <c r="R332">
        <v>30153.494699999981</v>
      </c>
      <c r="S332">
        <v>87620.035229999994</v>
      </c>
      <c r="T332">
        <v>3451.1164999999951</v>
      </c>
      <c r="U332">
        <v>-19401.086899999991</v>
      </c>
      <c r="V332">
        <v>90298.0432</v>
      </c>
      <c r="W332">
        <v>150.76710000000281</v>
      </c>
      <c r="X332">
        <v>-17193.44839999999</v>
      </c>
      <c r="Y332">
        <v>15978.2672</v>
      </c>
      <c r="Z332">
        <v>29507.14569999999</v>
      </c>
      <c r="AA332">
        <v>20669.106599999981</v>
      </c>
      <c r="AB332">
        <v>22352.106599999981</v>
      </c>
      <c r="AC332">
        <v>12143.470799999999</v>
      </c>
      <c r="AD332">
        <v>58281.535399999993</v>
      </c>
      <c r="AE332">
        <v>16195.22000000001</v>
      </c>
      <c r="AF332">
        <v>45973.600799999993</v>
      </c>
      <c r="AG332">
        <v>-9280.3530000000173</v>
      </c>
      <c r="AH332">
        <v>67931.41290000001</v>
      </c>
      <c r="AI332">
        <v>4225.3803999999891</v>
      </c>
      <c r="AJ332">
        <v>6540.6706999999997</v>
      </c>
      <c r="AK332">
        <v>9364.8960000000079</v>
      </c>
      <c r="AL332">
        <v>36778.310800000007</v>
      </c>
      <c r="AM332">
        <v>12050.496900000009</v>
      </c>
      <c r="AN332">
        <v>68423.324399999998</v>
      </c>
      <c r="AO332">
        <v>-6321.9407999999967</v>
      </c>
      <c r="AP332">
        <v>98732.260800000004</v>
      </c>
      <c r="AQ332">
        <v>5597.6852000000072</v>
      </c>
      <c r="AR332">
        <v>-29683.32</v>
      </c>
      <c r="AS332">
        <v>1974.7535999999959</v>
      </c>
      <c r="AT332">
        <v>43.48609999999735</v>
      </c>
      <c r="AU332">
        <v>-6986.964999999982</v>
      </c>
      <c r="AV332">
        <v>5030.4684000000116</v>
      </c>
      <c r="AW332">
        <v>6535.8943999999874</v>
      </c>
      <c r="AX332">
        <v>17791.10160000002</v>
      </c>
      <c r="AY332">
        <v>2633.1993000000089</v>
      </c>
      <c r="AZ332">
        <v>-4930.8703000000096</v>
      </c>
      <c r="BA332">
        <v>7811.8838000000114</v>
      </c>
      <c r="BB332">
        <v>2469.171600000001</v>
      </c>
      <c r="BC332">
        <v>-119.64599999999341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</row>
    <row r="333" spans="1:91" x14ac:dyDescent="0.25">
      <c r="A333" t="s">
        <v>422</v>
      </c>
      <c r="B333">
        <v>1173314.2007299999</v>
      </c>
      <c r="C333">
        <v>4566783</v>
      </c>
      <c r="D333">
        <v>5740097.2007299997</v>
      </c>
      <c r="E333">
        <v>1.148019440146</v>
      </c>
      <c r="F333">
        <v>740097.20072999969</v>
      </c>
      <c r="G333" t="s">
        <v>1791</v>
      </c>
      <c r="H333">
        <v>24217.039499999981</v>
      </c>
      <c r="I333">
        <v>34920.502799999973</v>
      </c>
      <c r="J333">
        <v>17335.86399999999</v>
      </c>
      <c r="K333">
        <v>-1478.0610000000161</v>
      </c>
      <c r="L333">
        <v>28361.979800000001</v>
      </c>
      <c r="M333">
        <v>20783.73839999998</v>
      </c>
      <c r="N333">
        <v>-9642.6177000000025</v>
      </c>
      <c r="O333">
        <v>-1171.9296999999931</v>
      </c>
      <c r="P333">
        <v>-1000.596800000008</v>
      </c>
      <c r="Q333">
        <v>17228.60509999999</v>
      </c>
      <c r="R333">
        <v>24267.494699999981</v>
      </c>
      <c r="S333">
        <v>83993.035229999994</v>
      </c>
      <c r="T333">
        <v>1386.1164999999951</v>
      </c>
      <c r="U333">
        <v>-21628.086899999991</v>
      </c>
      <c r="V333">
        <v>93562.0432</v>
      </c>
      <c r="W333">
        <v>-278.23289999999719</v>
      </c>
      <c r="X333">
        <v>-19735.44839999999</v>
      </c>
      <c r="Y333">
        <v>14585.2672</v>
      </c>
      <c r="Z333">
        <v>27433.14569999999</v>
      </c>
      <c r="AA333">
        <v>15110.106599999979</v>
      </c>
      <c r="AB333">
        <v>20030.106599999981</v>
      </c>
      <c r="AC333">
        <v>4759.4707999999964</v>
      </c>
      <c r="AD333">
        <v>51840.535399999993</v>
      </c>
      <c r="AE333">
        <v>12490.22000000001</v>
      </c>
      <c r="AF333">
        <v>47569.6008</v>
      </c>
      <c r="AG333">
        <v>-11983.353000000019</v>
      </c>
      <c r="AH333">
        <v>73349.41290000001</v>
      </c>
      <c r="AI333">
        <v>1385.3803999999891</v>
      </c>
      <c r="AJ333">
        <v>4728.6706999999997</v>
      </c>
      <c r="AK333">
        <v>6304.8960000000079</v>
      </c>
      <c r="AL333">
        <v>35890.310799999992</v>
      </c>
      <c r="AM333">
        <v>10736.496899999989</v>
      </c>
      <c r="AN333">
        <v>66371.324399999998</v>
      </c>
      <c r="AO333">
        <v>-8085.9407999999967</v>
      </c>
      <c r="AP333">
        <v>94736.260800000004</v>
      </c>
      <c r="AQ333">
        <v>3149.6852000000072</v>
      </c>
      <c r="AR333">
        <v>-32707.32</v>
      </c>
      <c r="AS333">
        <v>86.753599999996368</v>
      </c>
      <c r="AT333">
        <v>-2532.5139000000031</v>
      </c>
      <c r="AU333">
        <v>-8506.9649999999965</v>
      </c>
      <c r="AV333">
        <v>2989.468400000012</v>
      </c>
      <c r="AW333">
        <v>4199.8943999999874</v>
      </c>
      <c r="AX333">
        <v>14356.1016</v>
      </c>
      <c r="AY333">
        <v>95.199300000008748</v>
      </c>
      <c r="AZ333">
        <v>-6107.8703000000169</v>
      </c>
      <c r="BA333">
        <v>6439.883799999996</v>
      </c>
      <c r="BB333">
        <v>1605.171600000001</v>
      </c>
      <c r="BC333">
        <v>-1343.6459999999929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</row>
    <row r="334" spans="1:91" x14ac:dyDescent="0.25">
      <c r="A334" t="s">
        <v>423</v>
      </c>
      <c r="B334">
        <v>1173314.2007299999</v>
      </c>
      <c r="C334">
        <v>4608556</v>
      </c>
      <c r="D334">
        <v>5781870.2007299997</v>
      </c>
      <c r="E334">
        <v>1.1563740401460001</v>
      </c>
      <c r="F334">
        <v>781870.20072999969</v>
      </c>
      <c r="G334" t="s">
        <v>1791</v>
      </c>
      <c r="H334">
        <v>23971.039499999999</v>
      </c>
      <c r="I334">
        <v>34179.502799999987</v>
      </c>
      <c r="J334">
        <v>17751.864000000001</v>
      </c>
      <c r="K334">
        <v>-1568.0610000000011</v>
      </c>
      <c r="L334">
        <v>28207.979800000001</v>
      </c>
      <c r="M334">
        <v>22334.73839999998</v>
      </c>
      <c r="N334">
        <v>-9642.6177000000025</v>
      </c>
      <c r="O334">
        <v>-724.92969999999332</v>
      </c>
      <c r="P334">
        <v>-1112.596800000008</v>
      </c>
      <c r="Q334">
        <v>17061.60509999999</v>
      </c>
      <c r="R334">
        <v>23673.494699999999</v>
      </c>
      <c r="S334">
        <v>88439.035229999994</v>
      </c>
      <c r="T334">
        <v>1327.1164999999951</v>
      </c>
      <c r="U334">
        <v>-20973.086899999991</v>
      </c>
      <c r="V334">
        <v>102130.0432</v>
      </c>
      <c r="W334">
        <v>942.76710000000276</v>
      </c>
      <c r="X334">
        <v>-18505.44839999999</v>
      </c>
      <c r="Y334">
        <v>14187.2672</v>
      </c>
      <c r="Z334">
        <v>27189.145700000008</v>
      </c>
      <c r="AA334">
        <v>15161.106599999999</v>
      </c>
      <c r="AB334">
        <v>20084.10659999997</v>
      </c>
      <c r="AC334">
        <v>3765.470799999996</v>
      </c>
      <c r="AD334">
        <v>64496.535399999993</v>
      </c>
      <c r="AE334">
        <v>13440.22000000001</v>
      </c>
      <c r="AF334">
        <v>48253.6008</v>
      </c>
      <c r="AG334">
        <v>-13255.353000000019</v>
      </c>
      <c r="AH334">
        <v>77090.41290000001</v>
      </c>
      <c r="AI334">
        <v>1953.3803999999891</v>
      </c>
      <c r="AJ334">
        <v>3822.6707000000001</v>
      </c>
      <c r="AK334">
        <v>6034.8960000000079</v>
      </c>
      <c r="AL334">
        <v>33818.310799999992</v>
      </c>
      <c r="AM334">
        <v>10955.496899999989</v>
      </c>
      <c r="AN334">
        <v>68765.324399999998</v>
      </c>
      <c r="AO334">
        <v>-7938.9407999999967</v>
      </c>
      <c r="AP334">
        <v>97328.260800000004</v>
      </c>
      <c r="AQ334">
        <v>2333.6852000000072</v>
      </c>
      <c r="AR334">
        <v>-33715.32</v>
      </c>
      <c r="AS334">
        <v>322.75359999999642</v>
      </c>
      <c r="AT334">
        <v>-2049.5139000000031</v>
      </c>
      <c r="AU334">
        <v>-8126.9649999999974</v>
      </c>
      <c r="AV334">
        <v>3460.468400000012</v>
      </c>
      <c r="AW334">
        <v>8871.8943999999865</v>
      </c>
      <c r="AX334">
        <v>16188.1016</v>
      </c>
      <c r="AY334">
        <v>635.19930000000875</v>
      </c>
      <c r="AZ334">
        <v>-4823.8703000000096</v>
      </c>
      <c r="BA334">
        <v>6047.883799999996</v>
      </c>
      <c r="BB334">
        <v>2037.171600000001</v>
      </c>
      <c r="BC334">
        <v>-1955.6459999999929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</row>
    <row r="335" spans="1:91" x14ac:dyDescent="0.25">
      <c r="A335" t="s">
        <v>424</v>
      </c>
      <c r="B335">
        <v>1173314.2007299999</v>
      </c>
      <c r="C335">
        <v>4591761</v>
      </c>
      <c r="D335">
        <v>5765075.2007299997</v>
      </c>
      <c r="E335">
        <v>1.153015040146</v>
      </c>
      <c r="F335">
        <v>765075.20072999969</v>
      </c>
      <c r="G335" t="s">
        <v>1791</v>
      </c>
      <c r="H335">
        <v>22495.039499999999</v>
      </c>
      <c r="I335">
        <v>31386.502799999991</v>
      </c>
      <c r="J335">
        <v>17543.864000000001</v>
      </c>
      <c r="K335">
        <v>-2198.061000000002</v>
      </c>
      <c r="L335">
        <v>28361.979800000001</v>
      </c>
      <c r="M335">
        <v>20501.73839999998</v>
      </c>
      <c r="N335">
        <v>-10557.617700000001</v>
      </c>
      <c r="O335">
        <v>-873.92969999999332</v>
      </c>
      <c r="P335">
        <v>-1672.596800000008</v>
      </c>
      <c r="Q335">
        <v>16560.60509999999</v>
      </c>
      <c r="R335">
        <v>23025.49470000001</v>
      </c>
      <c r="S335">
        <v>90662.035229999994</v>
      </c>
      <c r="T335">
        <v>88.116499999995085</v>
      </c>
      <c r="U335">
        <v>-21235.086899999991</v>
      </c>
      <c r="V335">
        <v>120626.0432</v>
      </c>
      <c r="W335">
        <v>348.76710000000281</v>
      </c>
      <c r="X335">
        <v>-19407.44839999999</v>
      </c>
      <c r="Y335">
        <v>12993.2672</v>
      </c>
      <c r="Z335">
        <v>25847.14569999999</v>
      </c>
      <c r="AA335">
        <v>15161.106599999999</v>
      </c>
      <c r="AB335">
        <v>19706.106599999999</v>
      </c>
      <c r="AC335">
        <v>5469.4707999999964</v>
      </c>
      <c r="AD335">
        <v>55456.535400000008</v>
      </c>
      <c r="AE335">
        <v>12870.22000000001</v>
      </c>
      <c r="AF335">
        <v>50761.600799999993</v>
      </c>
      <c r="AG335">
        <v>-14315.353000000019</v>
      </c>
      <c r="AH335">
        <v>73865.41290000001</v>
      </c>
      <c r="AI335">
        <v>1669.3803999999891</v>
      </c>
      <c r="AJ335">
        <v>3067.6707000000001</v>
      </c>
      <c r="AK335">
        <v>6214.8960000000079</v>
      </c>
      <c r="AL335">
        <v>33078.310799999992</v>
      </c>
      <c r="AM335">
        <v>10955.496899999989</v>
      </c>
      <c r="AN335">
        <v>68765.324399999998</v>
      </c>
      <c r="AO335">
        <v>-8379.9407999999967</v>
      </c>
      <c r="AP335">
        <v>97868.260800000004</v>
      </c>
      <c r="AQ335">
        <v>2265.6852000000072</v>
      </c>
      <c r="AR335">
        <v>-35011.32</v>
      </c>
      <c r="AS335">
        <v>322.75359999999642</v>
      </c>
      <c r="AT335">
        <v>-2693.5139000000031</v>
      </c>
      <c r="AU335">
        <v>-8506.9649999999965</v>
      </c>
      <c r="AV335">
        <v>2989.468400000012</v>
      </c>
      <c r="AW335">
        <v>6827.8943999999874</v>
      </c>
      <c r="AX335">
        <v>15043.1016</v>
      </c>
      <c r="AY335">
        <v>-903.80069999999125</v>
      </c>
      <c r="AZ335">
        <v>-5251.8703000000096</v>
      </c>
      <c r="BA335">
        <v>5361.8838000000114</v>
      </c>
      <c r="BB335">
        <v>1713.171600000001</v>
      </c>
      <c r="BC335">
        <v>-3791.6459999999929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</row>
    <row r="336" spans="1:91" x14ac:dyDescent="0.25">
      <c r="A336" t="s">
        <v>425</v>
      </c>
      <c r="B336">
        <v>1173314.2007299999</v>
      </c>
      <c r="C336">
        <v>4641500</v>
      </c>
      <c r="D336">
        <v>5814814.2007299997</v>
      </c>
      <c r="E336">
        <v>1.1629628401459999</v>
      </c>
      <c r="F336">
        <v>814814.20072999969</v>
      </c>
      <c r="G336" t="s">
        <v>1791</v>
      </c>
      <c r="H336">
        <v>23848.039499999999</v>
      </c>
      <c r="I336">
        <v>32640.502799999991</v>
      </c>
      <c r="J336">
        <v>19415.864000000001</v>
      </c>
      <c r="K336">
        <v>-2198.061000000002</v>
      </c>
      <c r="L336">
        <v>26667.979800000001</v>
      </c>
      <c r="M336">
        <v>20783.73839999998</v>
      </c>
      <c r="N336">
        <v>-10557.617700000001</v>
      </c>
      <c r="O336">
        <v>-873.92969999999332</v>
      </c>
      <c r="P336">
        <v>-1784.596800000008</v>
      </c>
      <c r="Q336">
        <v>17896.60509999999</v>
      </c>
      <c r="R336">
        <v>27399.494699999999</v>
      </c>
      <c r="S336">
        <v>101309.03522999999</v>
      </c>
      <c r="T336">
        <v>29.116499999995089</v>
      </c>
      <c r="U336">
        <v>-19401.086899999991</v>
      </c>
      <c r="V336">
        <v>140890.04319999999</v>
      </c>
      <c r="W336">
        <v>-674.23289999999724</v>
      </c>
      <c r="X336">
        <v>-17603.44839999999</v>
      </c>
      <c r="Y336">
        <v>11202.26720000002</v>
      </c>
      <c r="Z336">
        <v>26945.14569999999</v>
      </c>
      <c r="AA336">
        <v>15773.106599999999</v>
      </c>
      <c r="AB336">
        <v>18950.106599999981</v>
      </c>
      <c r="AC336">
        <v>4475.4707999999964</v>
      </c>
      <c r="AD336">
        <v>54552.535399999993</v>
      </c>
      <c r="AE336">
        <v>13345.22000000001</v>
      </c>
      <c r="AF336">
        <v>49393.6008</v>
      </c>
      <c r="AG336">
        <v>-13732.353000000019</v>
      </c>
      <c r="AH336">
        <v>79799.41290000001</v>
      </c>
      <c r="AI336">
        <v>2521.3803999999891</v>
      </c>
      <c r="AJ336">
        <v>2916.6707000000001</v>
      </c>
      <c r="AK336">
        <v>5944.8960000000079</v>
      </c>
      <c r="AL336">
        <v>32930.310799999992</v>
      </c>
      <c r="AM336">
        <v>11174.496900000009</v>
      </c>
      <c r="AN336">
        <v>67739.324400000027</v>
      </c>
      <c r="AO336">
        <v>-8232.9407999999967</v>
      </c>
      <c r="AP336">
        <v>100892.2608</v>
      </c>
      <c r="AQ336">
        <v>2537.6852000000072</v>
      </c>
      <c r="AR336">
        <v>-34339.32</v>
      </c>
      <c r="AS336">
        <v>558.75359999999637</v>
      </c>
      <c r="AT336">
        <v>-2854.5139000000031</v>
      </c>
      <c r="AU336">
        <v>-8126.9649999999974</v>
      </c>
      <c r="AV336">
        <v>3146.468400000012</v>
      </c>
      <c r="AW336">
        <v>6827.8943999999874</v>
      </c>
      <c r="AX336">
        <v>15272.1016</v>
      </c>
      <c r="AY336">
        <v>-1119.8006999999909</v>
      </c>
      <c r="AZ336">
        <v>-5465.8703000000096</v>
      </c>
      <c r="BA336">
        <v>5753.883799999996</v>
      </c>
      <c r="BB336">
        <v>2037.171600000001</v>
      </c>
      <c r="BC336">
        <v>-3791.6459999999929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</row>
    <row r="337" spans="1:91" x14ac:dyDescent="0.25">
      <c r="A337" t="s">
        <v>426</v>
      </c>
      <c r="B337">
        <v>1173314.2007299999</v>
      </c>
      <c r="C337">
        <v>4578231</v>
      </c>
      <c r="D337">
        <v>5751545.2007299997</v>
      </c>
      <c r="E337">
        <v>1.1503090401460001</v>
      </c>
      <c r="F337">
        <v>751545.20072999969</v>
      </c>
      <c r="G337" t="s">
        <v>1791</v>
      </c>
      <c r="H337">
        <v>19789.039499999999</v>
      </c>
      <c r="I337">
        <v>26997.502799999998</v>
      </c>
      <c r="J337">
        <v>18583.864000000001</v>
      </c>
      <c r="K337">
        <v>-3278.061000000002</v>
      </c>
      <c r="L337">
        <v>28361.979800000001</v>
      </c>
      <c r="M337">
        <v>15002.73839999998</v>
      </c>
      <c r="N337">
        <v>-11289.617700000001</v>
      </c>
      <c r="O337">
        <v>-1618.9296999999931</v>
      </c>
      <c r="P337">
        <v>-2344.596800000008</v>
      </c>
      <c r="Q337">
        <v>19065.60509999999</v>
      </c>
      <c r="R337">
        <v>25482.494699999999</v>
      </c>
      <c r="S337">
        <v>111020.03522999999</v>
      </c>
      <c r="T337">
        <v>-29.883500000004911</v>
      </c>
      <c r="U337">
        <v>-21235.086899999991</v>
      </c>
      <c r="V337">
        <v>124570.0432</v>
      </c>
      <c r="W337">
        <v>-1928.232899999997</v>
      </c>
      <c r="X337">
        <v>-19161.44839999999</v>
      </c>
      <c r="Y337">
        <v>11799.2672</v>
      </c>
      <c r="Z337">
        <v>24505.14569999999</v>
      </c>
      <c r="AA337">
        <v>15773.106599999999</v>
      </c>
      <c r="AB337">
        <v>17870.10659999997</v>
      </c>
      <c r="AC337">
        <v>2629.470799999996</v>
      </c>
      <c r="AD337">
        <v>48450.535399999993</v>
      </c>
      <c r="AE337">
        <v>11065.22000000001</v>
      </c>
      <c r="AF337">
        <v>57601.6008</v>
      </c>
      <c r="AG337">
        <v>-14792.353000000019</v>
      </c>
      <c r="AH337">
        <v>75929.41290000001</v>
      </c>
      <c r="AI337">
        <v>1101.3803999999891</v>
      </c>
      <c r="AJ337">
        <v>1406.6706999999999</v>
      </c>
      <c r="AK337">
        <v>5224.8960000000079</v>
      </c>
      <c r="AL337">
        <v>34262.310799999992</v>
      </c>
      <c r="AM337">
        <v>10298.496900000009</v>
      </c>
      <c r="AN337">
        <v>69791.324399999998</v>
      </c>
      <c r="AO337">
        <v>-9702.9407999999967</v>
      </c>
      <c r="AP337">
        <v>93548.260799999975</v>
      </c>
      <c r="AQ337">
        <v>1653.6852000000069</v>
      </c>
      <c r="AR337">
        <v>-35251.32</v>
      </c>
      <c r="AS337">
        <v>-385.24640000000358</v>
      </c>
      <c r="AT337">
        <v>-3659.5139000000031</v>
      </c>
      <c r="AU337">
        <v>-8886.9649999999965</v>
      </c>
      <c r="AV337">
        <v>2047.468400000012</v>
      </c>
      <c r="AW337">
        <v>5367.8943999999874</v>
      </c>
      <c r="AX337">
        <v>14356.1016</v>
      </c>
      <c r="AY337">
        <v>-2604.8006999999911</v>
      </c>
      <c r="AZ337">
        <v>-6000.8703000000096</v>
      </c>
      <c r="BA337">
        <v>3695.883799999996</v>
      </c>
      <c r="BB337">
        <v>1173.171600000001</v>
      </c>
      <c r="BC337">
        <v>-4709.6459999999934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</row>
    <row r="338" spans="1:91" x14ac:dyDescent="0.25">
      <c r="A338" t="s">
        <v>427</v>
      </c>
      <c r="B338">
        <v>1173314.2007299999</v>
      </c>
      <c r="C338">
        <v>4626380</v>
      </c>
      <c r="D338">
        <v>5799694.2007299997</v>
      </c>
      <c r="E338">
        <v>1.159938840146</v>
      </c>
      <c r="F338">
        <v>799694.20072999969</v>
      </c>
      <c r="G338" t="s">
        <v>1791</v>
      </c>
      <c r="H338">
        <v>20773.039499999999</v>
      </c>
      <c r="I338">
        <v>27396.502799999998</v>
      </c>
      <c r="J338">
        <v>18375.86400000002</v>
      </c>
      <c r="K338">
        <v>-2198.061000000002</v>
      </c>
      <c r="L338">
        <v>27591.979800000001</v>
      </c>
      <c r="M338">
        <v>15566.73839999998</v>
      </c>
      <c r="N338">
        <v>-10740.617700000001</v>
      </c>
      <c r="O338">
        <v>-1469.9296999999931</v>
      </c>
      <c r="P338">
        <v>-1672.596800000008</v>
      </c>
      <c r="Q338">
        <v>21069.60509999999</v>
      </c>
      <c r="R338">
        <v>25077.494699999999</v>
      </c>
      <c r="S338">
        <v>110084.03522999999</v>
      </c>
      <c r="T338">
        <v>1976.1164999999951</v>
      </c>
      <c r="U338">
        <v>-21235.086899999991</v>
      </c>
      <c r="V338">
        <v>124978.0432</v>
      </c>
      <c r="W338">
        <v>810.76710000000276</v>
      </c>
      <c r="X338">
        <v>-17521.44839999999</v>
      </c>
      <c r="Y338">
        <v>14983.2672</v>
      </c>
      <c r="Z338">
        <v>24749.14569999999</v>
      </c>
      <c r="AA338">
        <v>15416.106599999999</v>
      </c>
      <c r="AB338">
        <v>19220.10659999997</v>
      </c>
      <c r="AC338">
        <v>3055.470799999996</v>
      </c>
      <c r="AD338">
        <v>60767.535399999993</v>
      </c>
      <c r="AE338">
        <v>11825.22000000001</v>
      </c>
      <c r="AF338">
        <v>58969.6008</v>
      </c>
      <c r="AG338">
        <v>-13679.353000000019</v>
      </c>
      <c r="AH338">
        <v>75671.41290000001</v>
      </c>
      <c r="AI338">
        <v>1669.3803999999891</v>
      </c>
      <c r="AJ338">
        <v>2463.6707000000001</v>
      </c>
      <c r="AK338">
        <v>5224.8960000000079</v>
      </c>
      <c r="AL338">
        <v>34410.310799999992</v>
      </c>
      <c r="AM338">
        <v>10298.496900000009</v>
      </c>
      <c r="AN338">
        <v>70475.324399999998</v>
      </c>
      <c r="AO338">
        <v>-8967.9407999999967</v>
      </c>
      <c r="AP338">
        <v>98084.260800000004</v>
      </c>
      <c r="AQ338">
        <v>2129.6852000000072</v>
      </c>
      <c r="AR338">
        <v>-33763.320000000007</v>
      </c>
      <c r="AS338">
        <v>322.75359999999642</v>
      </c>
      <c r="AT338">
        <v>-3176.5139000000031</v>
      </c>
      <c r="AU338">
        <v>-8316.9649999999965</v>
      </c>
      <c r="AV338">
        <v>2989.468400000012</v>
      </c>
      <c r="AW338">
        <v>6243.8943999999874</v>
      </c>
      <c r="AX338">
        <v>15043.1016</v>
      </c>
      <c r="AY338">
        <v>-660.80069999999125</v>
      </c>
      <c r="AZ338">
        <v>-5251.8703000000096</v>
      </c>
      <c r="BA338">
        <v>5557.883799999996</v>
      </c>
      <c r="BB338">
        <v>93.17160000000149</v>
      </c>
      <c r="BC338">
        <v>-5015.6459999999861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</row>
    <row r="339" spans="1:91" x14ac:dyDescent="0.25">
      <c r="A339" t="s">
        <v>428</v>
      </c>
      <c r="B339">
        <v>1100290.27073</v>
      </c>
      <c r="C339">
        <v>4770912</v>
      </c>
      <c r="D339">
        <v>5871202.27073</v>
      </c>
      <c r="E339">
        <v>1.1742404541460001</v>
      </c>
      <c r="F339">
        <v>871202.27072999999</v>
      </c>
      <c r="G339" t="s">
        <v>1791</v>
      </c>
      <c r="H339">
        <v>23725.039499999999</v>
      </c>
      <c r="I339">
        <v>30930.502799999991</v>
      </c>
      <c r="J339">
        <v>19207.86400000002</v>
      </c>
      <c r="K339">
        <v>-1388.0610000000011</v>
      </c>
      <c r="L339">
        <v>27591.979800000001</v>
      </c>
      <c r="M339">
        <v>21206.73839999998</v>
      </c>
      <c r="N339">
        <v>-10191.617700000001</v>
      </c>
      <c r="O339">
        <v>-277.92969999999332</v>
      </c>
      <c r="P339">
        <v>-1112.596800000008</v>
      </c>
      <c r="Q339">
        <v>23073.60509999999</v>
      </c>
      <c r="R339">
        <v>27048.494699999999</v>
      </c>
      <c r="S339">
        <v>123071.03522999999</v>
      </c>
      <c r="T339">
        <v>3097.1164999999951</v>
      </c>
      <c r="U339">
        <v>-20449.086899999991</v>
      </c>
      <c r="V339">
        <v>124978.0432</v>
      </c>
      <c r="W339">
        <v>744.76710000000276</v>
      </c>
      <c r="X339">
        <v>-16947.44839999999</v>
      </c>
      <c r="Y339">
        <v>14585.2672</v>
      </c>
      <c r="Z339">
        <v>27311.145700000008</v>
      </c>
      <c r="AA339">
        <v>14957.106599999999</v>
      </c>
      <c r="AB339">
        <v>19220.10659999997</v>
      </c>
      <c r="AC339">
        <v>4617.4707999999964</v>
      </c>
      <c r="AD339">
        <v>57716.535399999993</v>
      </c>
      <c r="AE339">
        <v>13060.21999999999</v>
      </c>
      <c r="AF339">
        <v>58741.6008</v>
      </c>
      <c r="AG339">
        <v>-13414.353000000019</v>
      </c>
      <c r="AH339">
        <v>82250.41290000001</v>
      </c>
      <c r="AI339">
        <v>2237.3803999999891</v>
      </c>
      <c r="AJ339">
        <v>3671.6707000000001</v>
      </c>
      <c r="AK339">
        <v>7024.8960000000079</v>
      </c>
      <c r="AL339">
        <v>38258.310799999992</v>
      </c>
      <c r="AM339">
        <v>10517.496899999989</v>
      </c>
      <c r="AN339">
        <v>68423.324399999998</v>
      </c>
      <c r="AO339">
        <v>-8085.9407999999967</v>
      </c>
      <c r="AP339">
        <v>105212.2608</v>
      </c>
      <c r="AQ339">
        <v>2673.6852000000072</v>
      </c>
      <c r="AR339">
        <v>-33955.32</v>
      </c>
      <c r="AS339">
        <v>794.75359999999637</v>
      </c>
      <c r="AT339">
        <v>-2371.5139000000031</v>
      </c>
      <c r="AU339">
        <v>-7746.9649999999974</v>
      </c>
      <c r="AV339">
        <v>3931.468400000012</v>
      </c>
      <c r="AW339">
        <v>7995.8943999999874</v>
      </c>
      <c r="AX339">
        <v>16417.101600000002</v>
      </c>
      <c r="AY339">
        <v>4064.1993000000089</v>
      </c>
      <c r="AZ339">
        <v>-5037.8703000000096</v>
      </c>
      <c r="BA339">
        <v>7321.883799999996</v>
      </c>
      <c r="BB339">
        <v>417.17160000000149</v>
      </c>
      <c r="BC339">
        <v>-3791.6459999999929</v>
      </c>
      <c r="BD339">
        <v>-123.9300000000076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</row>
    <row r="340" spans="1:91" x14ac:dyDescent="0.25">
      <c r="A340" t="s">
        <v>429</v>
      </c>
      <c r="B340">
        <v>1100290.27073</v>
      </c>
      <c r="C340">
        <v>4735238</v>
      </c>
      <c r="D340">
        <v>5835528.27073</v>
      </c>
      <c r="E340">
        <v>1.1671056541460001</v>
      </c>
      <c r="F340">
        <v>835528.27072999999</v>
      </c>
      <c r="G340" t="s">
        <v>1791</v>
      </c>
      <c r="H340">
        <v>21265.039499999981</v>
      </c>
      <c r="I340">
        <v>28935.502799999991</v>
      </c>
      <c r="J340">
        <v>18167.864000000001</v>
      </c>
      <c r="K340">
        <v>-1838.0610000000011</v>
      </c>
      <c r="L340">
        <v>29285.979800000001</v>
      </c>
      <c r="M340">
        <v>21065.73839999998</v>
      </c>
      <c r="N340">
        <v>-10008.617700000001</v>
      </c>
      <c r="O340">
        <v>-575.92969999999332</v>
      </c>
      <c r="P340">
        <v>-1448.596800000008</v>
      </c>
      <c r="Q340">
        <v>20735.60509999999</v>
      </c>
      <c r="R340">
        <v>25158.494699999999</v>
      </c>
      <c r="S340">
        <v>118625.03522999999</v>
      </c>
      <c r="T340">
        <v>2566.1164999999951</v>
      </c>
      <c r="U340">
        <v>-20842.086899999998</v>
      </c>
      <c r="V340">
        <v>127290.0432</v>
      </c>
      <c r="W340">
        <v>-740.23289999999724</v>
      </c>
      <c r="X340">
        <v>-17603.44839999999</v>
      </c>
      <c r="Y340">
        <v>12595.2672</v>
      </c>
      <c r="Z340">
        <v>24810.14569999999</v>
      </c>
      <c r="AA340">
        <v>14294.106599999979</v>
      </c>
      <c r="AB340">
        <v>23378.106599999999</v>
      </c>
      <c r="AC340">
        <v>2629.470799999996</v>
      </c>
      <c r="AD340">
        <v>54326.535399999979</v>
      </c>
      <c r="AE340">
        <v>11730.22000000001</v>
      </c>
      <c r="AF340">
        <v>59425.6008</v>
      </c>
      <c r="AG340">
        <v>-13520.353000000019</v>
      </c>
      <c r="AH340">
        <v>80960.41290000001</v>
      </c>
      <c r="AI340">
        <v>817.38039999998909</v>
      </c>
      <c r="AJ340">
        <v>3067.6707000000001</v>
      </c>
      <c r="AK340">
        <v>5944.8960000000079</v>
      </c>
      <c r="AL340">
        <v>39146.310800000007</v>
      </c>
      <c r="AM340">
        <v>8765.4968999999946</v>
      </c>
      <c r="AN340">
        <v>66713.324399999998</v>
      </c>
      <c r="AO340">
        <v>-8673.9407999999967</v>
      </c>
      <c r="AP340">
        <v>97976.260799999975</v>
      </c>
      <c r="AQ340">
        <v>2537.6852000000072</v>
      </c>
      <c r="AR340">
        <v>-35251.32</v>
      </c>
      <c r="AS340">
        <v>1030.7535999999959</v>
      </c>
      <c r="AT340">
        <v>-2210.5139000000031</v>
      </c>
      <c r="AU340">
        <v>-6986.964999999982</v>
      </c>
      <c r="AV340">
        <v>4716.4684000000116</v>
      </c>
      <c r="AW340">
        <v>9747.8943999999865</v>
      </c>
      <c r="AX340">
        <v>17333.101600000002</v>
      </c>
      <c r="AY340">
        <v>3659.1993000000089</v>
      </c>
      <c r="AZ340">
        <v>-5251.8703000000096</v>
      </c>
      <c r="BA340">
        <v>7517.883799999996</v>
      </c>
      <c r="BB340">
        <v>-230.82839999999851</v>
      </c>
      <c r="BC340">
        <v>-4709.6459999999934</v>
      </c>
      <c r="BD340">
        <v>-798.93000000000757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</row>
    <row r="341" spans="1:91" x14ac:dyDescent="0.25">
      <c r="A341" t="s">
        <v>430</v>
      </c>
      <c r="B341">
        <v>1100290.27073</v>
      </c>
      <c r="C341">
        <v>4698750</v>
      </c>
      <c r="D341">
        <v>5799040.27073</v>
      </c>
      <c r="E341">
        <v>1.1598080541460001</v>
      </c>
      <c r="F341">
        <v>799040.27072999999</v>
      </c>
      <c r="G341" t="s">
        <v>1791</v>
      </c>
      <c r="H341">
        <v>20650.039499999999</v>
      </c>
      <c r="I341">
        <v>27624.502799999991</v>
      </c>
      <c r="J341">
        <v>16919.864000000001</v>
      </c>
      <c r="K341">
        <v>-1388.0610000000011</v>
      </c>
      <c r="L341">
        <v>29747.979800000001</v>
      </c>
      <c r="M341">
        <v>19373.73839999998</v>
      </c>
      <c r="N341">
        <v>-10191.617700000001</v>
      </c>
      <c r="O341">
        <v>-426.92969999999332</v>
      </c>
      <c r="P341">
        <v>-1224.596800000008</v>
      </c>
      <c r="Q341">
        <v>20234.60509999999</v>
      </c>
      <c r="R341">
        <v>24321.494699999999</v>
      </c>
      <c r="S341">
        <v>112424.03522999999</v>
      </c>
      <c r="T341">
        <v>1799.1164999999951</v>
      </c>
      <c r="U341">
        <v>-20711.086899999991</v>
      </c>
      <c r="V341">
        <v>107842.0432</v>
      </c>
      <c r="W341">
        <v>-872.23289999999724</v>
      </c>
      <c r="X341">
        <v>-17521.44839999999</v>
      </c>
      <c r="Y341">
        <v>11401.2672</v>
      </c>
      <c r="Z341">
        <v>23468.145699999979</v>
      </c>
      <c r="AA341">
        <v>15263.106599999999</v>
      </c>
      <c r="AB341">
        <v>20624.106599999981</v>
      </c>
      <c r="AC341">
        <v>2913.470799999996</v>
      </c>
      <c r="AD341">
        <v>52631.535400000008</v>
      </c>
      <c r="AE341">
        <v>10020.22000000001</v>
      </c>
      <c r="AF341">
        <v>66721.6008</v>
      </c>
      <c r="AG341">
        <v>-13944.353000000019</v>
      </c>
      <c r="AH341">
        <v>78380.41290000001</v>
      </c>
      <c r="AI341">
        <v>1101.3803999999891</v>
      </c>
      <c r="AJ341">
        <v>2765.6707000000001</v>
      </c>
      <c r="AK341">
        <v>5764.8960000000079</v>
      </c>
      <c r="AL341">
        <v>39590.310799999992</v>
      </c>
      <c r="AM341">
        <v>8546.4968999999946</v>
      </c>
      <c r="AN341">
        <v>63635.324399999998</v>
      </c>
      <c r="AO341">
        <v>-7938.9407999999967</v>
      </c>
      <c r="AP341">
        <v>97544.260800000004</v>
      </c>
      <c r="AQ341">
        <v>1857.6852000000069</v>
      </c>
      <c r="AR341">
        <v>-35443.32</v>
      </c>
      <c r="AS341">
        <v>1030.7535999999959</v>
      </c>
      <c r="AT341">
        <v>-2049.5139000000031</v>
      </c>
      <c r="AU341">
        <v>-7366.9649999999974</v>
      </c>
      <c r="AV341">
        <v>5815.4684000000116</v>
      </c>
      <c r="AW341">
        <v>12667.89439999999</v>
      </c>
      <c r="AX341">
        <v>17791.10160000002</v>
      </c>
      <c r="AY341">
        <v>2660.1993000000089</v>
      </c>
      <c r="AZ341">
        <v>-5572.8703000000096</v>
      </c>
      <c r="BA341">
        <v>7027.883799999996</v>
      </c>
      <c r="BB341">
        <v>-878.82839999999851</v>
      </c>
      <c r="BC341">
        <v>-5015.6459999999861</v>
      </c>
      <c r="BD341">
        <v>-573.93000000000757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</row>
    <row r="342" spans="1:91" x14ac:dyDescent="0.25">
      <c r="A342" t="s">
        <v>431</v>
      </c>
      <c r="B342">
        <v>1100290.27073</v>
      </c>
      <c r="C342">
        <v>4670232</v>
      </c>
      <c r="D342">
        <v>5770522.27073</v>
      </c>
      <c r="E342">
        <v>1.1541044541459999</v>
      </c>
      <c r="F342">
        <v>770522.27072999999</v>
      </c>
      <c r="G342" t="s">
        <v>1791</v>
      </c>
      <c r="H342">
        <v>20773.039499999999</v>
      </c>
      <c r="I342">
        <v>25686.502799999991</v>
      </c>
      <c r="J342">
        <v>16087.864</v>
      </c>
      <c r="K342">
        <v>-1838.0610000000011</v>
      </c>
      <c r="L342">
        <v>29901.979800000001</v>
      </c>
      <c r="M342">
        <v>16694.73839999998</v>
      </c>
      <c r="N342">
        <v>-9459.6177000000025</v>
      </c>
      <c r="O342">
        <v>-1022.929699999993</v>
      </c>
      <c r="P342">
        <v>-1224.596800000008</v>
      </c>
      <c r="Q342">
        <v>19566.60509999999</v>
      </c>
      <c r="R342">
        <v>24807.494699999999</v>
      </c>
      <c r="S342">
        <v>122369.03522999999</v>
      </c>
      <c r="T342">
        <v>2153.1164999999951</v>
      </c>
      <c r="U342">
        <v>-21104.086899999991</v>
      </c>
      <c r="V342">
        <v>101994.0432</v>
      </c>
      <c r="W342">
        <v>-1433.232899999997</v>
      </c>
      <c r="X342">
        <v>-19243.44839999999</v>
      </c>
      <c r="Y342">
        <v>10605.2672</v>
      </c>
      <c r="Z342">
        <v>23590.145699999979</v>
      </c>
      <c r="AA342">
        <v>16793.106599999999</v>
      </c>
      <c r="AB342">
        <v>14954.106599999979</v>
      </c>
      <c r="AC342">
        <v>2203.470799999996</v>
      </c>
      <c r="AD342">
        <v>54100.535399999993</v>
      </c>
      <c r="AE342">
        <v>10020.22000000001</v>
      </c>
      <c r="AF342">
        <v>63073.6008</v>
      </c>
      <c r="AG342">
        <v>-15799.353000000019</v>
      </c>
      <c r="AH342">
        <v>72575.41290000001</v>
      </c>
      <c r="AI342">
        <v>817.38039999998909</v>
      </c>
      <c r="AJ342">
        <v>2161.6707000000001</v>
      </c>
      <c r="AK342">
        <v>5494.8960000000079</v>
      </c>
      <c r="AL342">
        <v>38998.310799999977</v>
      </c>
      <c r="AM342">
        <v>8546.4968999999946</v>
      </c>
      <c r="AN342">
        <v>62951.324399999998</v>
      </c>
      <c r="AO342">
        <v>-7938.9407999999967</v>
      </c>
      <c r="AP342">
        <v>92144.260800000004</v>
      </c>
      <c r="AQ342">
        <v>293.68520000000723</v>
      </c>
      <c r="AR342">
        <v>-36067.32</v>
      </c>
      <c r="AS342">
        <v>1974.7535999999959</v>
      </c>
      <c r="AT342">
        <v>-1405.5139000000031</v>
      </c>
      <c r="AU342">
        <v>-6416.9649999999974</v>
      </c>
      <c r="AV342">
        <v>6286.4684000000116</v>
      </c>
      <c r="AW342">
        <v>10915.89439999999</v>
      </c>
      <c r="AX342">
        <v>16188.1016</v>
      </c>
      <c r="AY342">
        <v>2093.1993000000089</v>
      </c>
      <c r="AZ342">
        <v>-4930.8703000000096</v>
      </c>
      <c r="BA342">
        <v>8301.883799999996</v>
      </c>
      <c r="BB342">
        <v>-1958.828399999999</v>
      </c>
      <c r="BC342">
        <v>-4403.6459999999934</v>
      </c>
      <c r="BD342">
        <v>-348.93000000000762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</row>
    <row r="343" spans="1:91" x14ac:dyDescent="0.25">
      <c r="A343" t="s">
        <v>432</v>
      </c>
      <c r="B343">
        <v>1100290.27073</v>
      </c>
      <c r="C343">
        <v>4697649</v>
      </c>
      <c r="D343">
        <v>5797939.27073</v>
      </c>
      <c r="E343">
        <v>1.1595878541460001</v>
      </c>
      <c r="F343">
        <v>797939.27072999999</v>
      </c>
      <c r="G343" t="s">
        <v>1791</v>
      </c>
      <c r="H343">
        <v>20158.039499999981</v>
      </c>
      <c r="I343">
        <v>23805.502799999991</v>
      </c>
      <c r="J343">
        <v>15255.864</v>
      </c>
      <c r="K343">
        <v>-218.06100000000129</v>
      </c>
      <c r="L343">
        <v>26975.979800000001</v>
      </c>
      <c r="M343">
        <v>15143.73839999998</v>
      </c>
      <c r="N343">
        <v>-7263.6177000000034</v>
      </c>
      <c r="O343">
        <v>914.07030000000668</v>
      </c>
      <c r="P343">
        <v>-104.596800000008</v>
      </c>
      <c r="Q343">
        <v>19399.60509999999</v>
      </c>
      <c r="R343">
        <v>20703.494699999981</v>
      </c>
      <c r="S343">
        <v>114413.03522999999</v>
      </c>
      <c r="T343">
        <v>3687.1164999999951</v>
      </c>
      <c r="U343">
        <v>-21890.086899999998</v>
      </c>
      <c r="V343">
        <v>95738.0432</v>
      </c>
      <c r="W343">
        <v>-4106.2328999999972</v>
      </c>
      <c r="X343">
        <v>-20473.44839999999</v>
      </c>
      <c r="Y343">
        <v>13988.2672</v>
      </c>
      <c r="Z343">
        <v>22797.14569999999</v>
      </c>
      <c r="AA343">
        <v>16436.106599999999</v>
      </c>
      <c r="AB343">
        <v>14036.106599999979</v>
      </c>
      <c r="AC343">
        <v>1777.470799999996</v>
      </c>
      <c r="AD343">
        <v>52066.535399999993</v>
      </c>
      <c r="AE343">
        <v>10590.22000000001</v>
      </c>
      <c r="AF343">
        <v>70825.6008</v>
      </c>
      <c r="AG343">
        <v>-14474.353000000019</v>
      </c>
      <c r="AH343">
        <v>70511.41290000001</v>
      </c>
      <c r="AI343">
        <v>2237.3803999999891</v>
      </c>
      <c r="AJ343">
        <v>2765.6707000000001</v>
      </c>
      <c r="AK343">
        <v>8464.8960000000079</v>
      </c>
      <c r="AL343">
        <v>36926.310800000007</v>
      </c>
      <c r="AM343">
        <v>9203.4968999999801</v>
      </c>
      <c r="AN343">
        <v>62951.324399999998</v>
      </c>
      <c r="AO343">
        <v>-6321.9407999999967</v>
      </c>
      <c r="AP343">
        <v>96572.260800000004</v>
      </c>
      <c r="AQ343">
        <v>769.68520000000717</v>
      </c>
      <c r="AR343">
        <v>-36163.320000000007</v>
      </c>
      <c r="AS343">
        <v>5514.7535999999964</v>
      </c>
      <c r="AT343">
        <v>2297.4860999999969</v>
      </c>
      <c r="AU343">
        <v>-3566.964999999997</v>
      </c>
      <c r="AV343">
        <v>8798.4684000000125</v>
      </c>
      <c r="AW343">
        <v>15879.89439999999</v>
      </c>
      <c r="AX343">
        <v>26722.101600000002</v>
      </c>
      <c r="AY343">
        <v>1445.1993000000091</v>
      </c>
      <c r="AZ343">
        <v>-3967.87030000001</v>
      </c>
      <c r="BA343">
        <v>9477.883799999996</v>
      </c>
      <c r="BB343">
        <v>-1418.828399999999</v>
      </c>
      <c r="BC343">
        <v>-2567.6459999999929</v>
      </c>
      <c r="BD343">
        <v>1226.069999999992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</row>
    <row r="344" spans="1:91" x14ac:dyDescent="0.25">
      <c r="A344" t="s">
        <v>433</v>
      </c>
      <c r="B344">
        <v>1100290.27073</v>
      </c>
      <c r="C344">
        <v>4682897</v>
      </c>
      <c r="D344">
        <v>5783187.27073</v>
      </c>
      <c r="E344">
        <v>1.1566374541460001</v>
      </c>
      <c r="F344">
        <v>783187.27072999999</v>
      </c>
      <c r="G344" t="s">
        <v>1791</v>
      </c>
      <c r="H344">
        <v>19666.039499999999</v>
      </c>
      <c r="I344">
        <v>23919.502799999969</v>
      </c>
      <c r="J344">
        <v>15047.864</v>
      </c>
      <c r="K344">
        <v>-758.06100000000129</v>
      </c>
      <c r="L344">
        <v>26205.979800000001</v>
      </c>
      <c r="M344">
        <v>15989.73839999998</v>
      </c>
      <c r="N344">
        <v>-8544.6177000000025</v>
      </c>
      <c r="O344">
        <v>-128.92969999999329</v>
      </c>
      <c r="P344">
        <v>119.403199999992</v>
      </c>
      <c r="Q344">
        <v>18397.60509999999</v>
      </c>
      <c r="R344">
        <v>22323.494699999999</v>
      </c>
      <c r="S344">
        <v>114881.03522999999</v>
      </c>
      <c r="T344">
        <v>3628.1164999999951</v>
      </c>
      <c r="U344">
        <v>-22414.086899999998</v>
      </c>
      <c r="V344">
        <v>95738.0432</v>
      </c>
      <c r="W344">
        <v>-5162.2328999999972</v>
      </c>
      <c r="X344">
        <v>-21047.44839999999</v>
      </c>
      <c r="Y344">
        <v>12993.2672</v>
      </c>
      <c r="Z344">
        <v>21882.14569999999</v>
      </c>
      <c r="AA344">
        <v>17354.106599999999</v>
      </c>
      <c r="AB344">
        <v>14306.106599999999</v>
      </c>
      <c r="AC344">
        <v>1635.470799999996</v>
      </c>
      <c r="AD344">
        <v>50597.535399999979</v>
      </c>
      <c r="AE344">
        <v>10305.22000000001</v>
      </c>
      <c r="AF344">
        <v>71281.6008</v>
      </c>
      <c r="AG344">
        <v>-14527.353000000019</v>
      </c>
      <c r="AH344">
        <v>73220.41290000001</v>
      </c>
      <c r="AI344">
        <v>3373.3803999999891</v>
      </c>
      <c r="AJ344">
        <v>2916.6707000000001</v>
      </c>
      <c r="AK344">
        <v>9364.8960000000079</v>
      </c>
      <c r="AL344">
        <v>41662.310800000007</v>
      </c>
      <c r="AM344">
        <v>9203.4968999999801</v>
      </c>
      <c r="AN344">
        <v>65345.324399999998</v>
      </c>
      <c r="AO344">
        <v>-7056.9407999999967</v>
      </c>
      <c r="AP344">
        <v>92036.260800000004</v>
      </c>
      <c r="AQ344">
        <v>837.68520000000717</v>
      </c>
      <c r="AR344">
        <v>-36691.32</v>
      </c>
      <c r="AS344">
        <v>3390.7535999999959</v>
      </c>
      <c r="AT344">
        <v>365.48609999999741</v>
      </c>
      <c r="AU344">
        <v>-5656.9649999999974</v>
      </c>
      <c r="AV344">
        <v>7071.4684000000116</v>
      </c>
      <c r="AW344">
        <v>11791.89439999999</v>
      </c>
      <c r="AX344">
        <v>23058.101600000002</v>
      </c>
      <c r="AY344">
        <v>5171.1993000000084</v>
      </c>
      <c r="AZ344">
        <v>-4288.8703000000023</v>
      </c>
      <c r="BA344">
        <v>8987.883799999996</v>
      </c>
      <c r="BB344">
        <v>-1526.828399999999</v>
      </c>
      <c r="BC344">
        <v>-3179.6459999999929</v>
      </c>
      <c r="BD344">
        <v>101.0699999999924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</row>
    <row r="345" spans="1:91" x14ac:dyDescent="0.25">
      <c r="A345" t="s">
        <v>434</v>
      </c>
      <c r="B345">
        <v>1100290.27073</v>
      </c>
      <c r="C345">
        <v>4685623</v>
      </c>
      <c r="D345">
        <v>5785913.27073</v>
      </c>
      <c r="E345">
        <v>1.157182654146</v>
      </c>
      <c r="F345">
        <v>785913.27072999999</v>
      </c>
      <c r="G345" t="s">
        <v>1791</v>
      </c>
      <c r="H345">
        <v>20281.03950000001</v>
      </c>
      <c r="I345">
        <v>23463.502799999991</v>
      </c>
      <c r="J345">
        <v>14215.864</v>
      </c>
      <c r="K345">
        <v>-1568.0610000000011</v>
      </c>
      <c r="L345">
        <v>28823.979800000001</v>
      </c>
      <c r="M345">
        <v>14156.73839999998</v>
      </c>
      <c r="N345">
        <v>-8727.6177000000098</v>
      </c>
      <c r="O345">
        <v>-724.92969999999332</v>
      </c>
      <c r="P345">
        <v>-104.596800000008</v>
      </c>
      <c r="Q345">
        <v>18397.60509999999</v>
      </c>
      <c r="R345">
        <v>24915.494699999999</v>
      </c>
      <c r="S345">
        <v>114764.03522999999</v>
      </c>
      <c r="T345">
        <v>3274.1164999999951</v>
      </c>
      <c r="U345">
        <v>-22545.086899999991</v>
      </c>
      <c r="V345">
        <v>108386.0432</v>
      </c>
      <c r="W345">
        <v>-5756.2328999999972</v>
      </c>
      <c r="X345">
        <v>-21047.44839999999</v>
      </c>
      <c r="Y345">
        <v>10804.2672</v>
      </c>
      <c r="Z345">
        <v>22675.14569999999</v>
      </c>
      <c r="AA345">
        <v>22811.106599999999</v>
      </c>
      <c r="AB345">
        <v>14468.106599999979</v>
      </c>
      <c r="AC345">
        <v>-352.52920000000432</v>
      </c>
      <c r="AD345">
        <v>50597.535399999979</v>
      </c>
      <c r="AE345">
        <v>10685.21999999999</v>
      </c>
      <c r="AF345">
        <v>65353.6008</v>
      </c>
      <c r="AG345">
        <v>-15004.353000000019</v>
      </c>
      <c r="AH345">
        <v>74252.41290000001</v>
      </c>
      <c r="AI345">
        <v>2521.3803999999891</v>
      </c>
      <c r="AJ345">
        <v>3067.6707000000001</v>
      </c>
      <c r="AK345">
        <v>8014.8960000000079</v>
      </c>
      <c r="AL345">
        <v>40034.310799999992</v>
      </c>
      <c r="AM345">
        <v>9860.4968999999946</v>
      </c>
      <c r="AN345">
        <v>65345.324399999998</v>
      </c>
      <c r="AO345">
        <v>-6762.9407999999967</v>
      </c>
      <c r="AP345">
        <v>89120.260800000004</v>
      </c>
      <c r="AQ345">
        <v>905.68520000000717</v>
      </c>
      <c r="AR345">
        <v>-35875.32</v>
      </c>
      <c r="AS345">
        <v>2210.7535999999959</v>
      </c>
      <c r="AT345">
        <v>-117.51390000000259</v>
      </c>
      <c r="AU345">
        <v>-6036.9649999999974</v>
      </c>
      <c r="AV345">
        <v>7071.4684000000116</v>
      </c>
      <c r="AW345">
        <v>10039.89439999999</v>
      </c>
      <c r="AX345">
        <v>21684.101600000002</v>
      </c>
      <c r="AY345">
        <v>7061.1993000000084</v>
      </c>
      <c r="AZ345">
        <v>-4181.8703000000096</v>
      </c>
      <c r="BA345">
        <v>9673.883799999996</v>
      </c>
      <c r="BB345">
        <v>-446.82839999999851</v>
      </c>
      <c r="BC345">
        <v>-4097.6459999999934</v>
      </c>
      <c r="BD345">
        <v>326.06999999999238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</row>
    <row r="346" spans="1:91" x14ac:dyDescent="0.25">
      <c r="A346" t="s">
        <v>435</v>
      </c>
      <c r="B346">
        <v>1100290.27073</v>
      </c>
      <c r="C346">
        <v>4696568</v>
      </c>
      <c r="D346">
        <v>5796858.27073</v>
      </c>
      <c r="E346">
        <v>1.159371654146</v>
      </c>
      <c r="F346">
        <v>796858.27072999999</v>
      </c>
      <c r="G346" t="s">
        <v>1791</v>
      </c>
      <c r="H346">
        <v>20035.039499999999</v>
      </c>
      <c r="I346">
        <v>25116.502799999991</v>
      </c>
      <c r="J346">
        <v>14215.864</v>
      </c>
      <c r="K346">
        <v>-1928.0610000000011</v>
      </c>
      <c r="L346">
        <v>28361.979800000001</v>
      </c>
      <c r="M346">
        <v>15566.73839999998</v>
      </c>
      <c r="N346">
        <v>-9276.6177000000025</v>
      </c>
      <c r="O346">
        <v>-1171.9296999999931</v>
      </c>
      <c r="P346">
        <v>-104.596800000008</v>
      </c>
      <c r="Q346">
        <v>17395.60509999999</v>
      </c>
      <c r="R346">
        <v>26994.494699999999</v>
      </c>
      <c r="S346">
        <v>111956.03522999999</v>
      </c>
      <c r="T346">
        <v>3097.1164999999951</v>
      </c>
      <c r="U346">
        <v>-22807.086899999991</v>
      </c>
      <c r="V346">
        <v>127426.0432</v>
      </c>
      <c r="W346">
        <v>-5690.2328999999972</v>
      </c>
      <c r="X346">
        <v>-21539.44839999999</v>
      </c>
      <c r="Y346">
        <v>11003.2672</v>
      </c>
      <c r="Z346">
        <v>20357.14569999999</v>
      </c>
      <c r="AA346">
        <v>27860.106599999981</v>
      </c>
      <c r="AB346">
        <v>13388.106599999979</v>
      </c>
      <c r="AC346">
        <v>2629.470799999996</v>
      </c>
      <c r="AD346">
        <v>50484.535399999993</v>
      </c>
      <c r="AE346">
        <v>9450.2200000000066</v>
      </c>
      <c r="AF346">
        <v>65353.6008</v>
      </c>
      <c r="AG346">
        <v>-14792.353000000019</v>
      </c>
      <c r="AH346">
        <v>73865.41290000001</v>
      </c>
      <c r="AI346">
        <v>2237.3803999999891</v>
      </c>
      <c r="AJ346">
        <v>2312.6707000000001</v>
      </c>
      <c r="AK346">
        <v>6664.8960000000079</v>
      </c>
      <c r="AL346">
        <v>37962.310800000007</v>
      </c>
      <c r="AM346">
        <v>10079.496899999989</v>
      </c>
      <c r="AN346">
        <v>65687.324399999998</v>
      </c>
      <c r="AO346">
        <v>-7644.9407999999967</v>
      </c>
      <c r="AP346">
        <v>91820.260800000004</v>
      </c>
      <c r="AQ346">
        <v>769.68520000000717</v>
      </c>
      <c r="AR346">
        <v>-35107.32</v>
      </c>
      <c r="AS346">
        <v>1738.7535999999959</v>
      </c>
      <c r="AT346">
        <v>-922.51390000000265</v>
      </c>
      <c r="AU346">
        <v>-6416.9649999999974</v>
      </c>
      <c r="AV346">
        <v>5815.4684000000116</v>
      </c>
      <c r="AW346">
        <v>8871.8943999999865</v>
      </c>
      <c r="AX346">
        <v>20310.101600000002</v>
      </c>
      <c r="AY346">
        <v>5900.1993000000084</v>
      </c>
      <c r="AZ346">
        <v>-3646.87030000001</v>
      </c>
      <c r="BA346">
        <v>8693.883799999996</v>
      </c>
      <c r="BB346">
        <v>-986.82839999999851</v>
      </c>
      <c r="BC346">
        <v>-4403.6459999999934</v>
      </c>
      <c r="BD346">
        <v>-123.9300000000076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</row>
    <row r="347" spans="1:91" x14ac:dyDescent="0.25">
      <c r="A347" t="s">
        <v>436</v>
      </c>
      <c r="B347">
        <v>1100290.27073</v>
      </c>
      <c r="C347">
        <v>4683876</v>
      </c>
      <c r="D347">
        <v>5784166.27073</v>
      </c>
      <c r="E347">
        <v>1.156833254146</v>
      </c>
      <c r="F347">
        <v>784166.27072999999</v>
      </c>
      <c r="G347" t="s">
        <v>1791</v>
      </c>
      <c r="H347">
        <v>18928.039499999999</v>
      </c>
      <c r="I347">
        <v>25344.502799999969</v>
      </c>
      <c r="J347">
        <v>14423.864</v>
      </c>
      <c r="K347">
        <v>-1568.0610000000011</v>
      </c>
      <c r="L347">
        <v>27591.979800000001</v>
      </c>
      <c r="M347">
        <v>14579.73839999998</v>
      </c>
      <c r="N347">
        <v>-8727.6177000000098</v>
      </c>
      <c r="O347">
        <v>-1171.9296999999931</v>
      </c>
      <c r="P347">
        <v>-328.59680000000799</v>
      </c>
      <c r="Q347">
        <v>17729.60509999999</v>
      </c>
      <c r="R347">
        <v>26238.494699999999</v>
      </c>
      <c r="S347">
        <v>112307.03522999999</v>
      </c>
      <c r="T347">
        <v>4395.1164999999946</v>
      </c>
      <c r="U347">
        <v>-22676.086899999991</v>
      </c>
      <c r="V347">
        <v>126474.0432</v>
      </c>
      <c r="W347">
        <v>-5558.2328999999972</v>
      </c>
      <c r="X347">
        <v>-21047.44839999999</v>
      </c>
      <c r="Y347">
        <v>11202.26720000002</v>
      </c>
      <c r="Z347">
        <v>21577.14569999999</v>
      </c>
      <c r="AA347">
        <v>24392.106599999999</v>
      </c>
      <c r="AB347">
        <v>11390.106599999979</v>
      </c>
      <c r="AC347">
        <v>3481.470799999996</v>
      </c>
      <c r="AD347">
        <v>50032.535399999993</v>
      </c>
      <c r="AE347">
        <v>8975.2200000000066</v>
      </c>
      <c r="AF347">
        <v>58513.6008</v>
      </c>
      <c r="AG347">
        <v>-14951.353000000019</v>
      </c>
      <c r="AH347">
        <v>70511.41290000001</v>
      </c>
      <c r="AI347">
        <v>2521.3803999999891</v>
      </c>
      <c r="AJ347">
        <v>2765.6707000000001</v>
      </c>
      <c r="AK347">
        <v>6484.8960000000216</v>
      </c>
      <c r="AL347">
        <v>37962.310800000007</v>
      </c>
      <c r="AM347">
        <v>10079.496899999989</v>
      </c>
      <c r="AN347">
        <v>65345.324399999998</v>
      </c>
      <c r="AO347">
        <v>-7350.9407999999967</v>
      </c>
      <c r="AP347">
        <v>90956.260800000004</v>
      </c>
      <c r="AQ347">
        <v>565.68520000000717</v>
      </c>
      <c r="AR347">
        <v>-34963.320000000007</v>
      </c>
      <c r="AS347">
        <v>2446.7535999999959</v>
      </c>
      <c r="AT347">
        <v>-439.51390000000259</v>
      </c>
      <c r="AU347">
        <v>-6986.964999999982</v>
      </c>
      <c r="AV347">
        <v>6286.4684000000116</v>
      </c>
      <c r="AW347">
        <v>10039.89439999999</v>
      </c>
      <c r="AX347">
        <v>21226.101600000002</v>
      </c>
      <c r="AY347">
        <v>6710.1993000000084</v>
      </c>
      <c r="AZ347">
        <v>-4288.8703000000023</v>
      </c>
      <c r="BA347">
        <v>8791.883799999996</v>
      </c>
      <c r="BB347">
        <v>-1742.828399999999</v>
      </c>
      <c r="BC347">
        <v>-4403.6459999999934</v>
      </c>
      <c r="BD347">
        <v>101.0699999999924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</row>
    <row r="348" spans="1:91" x14ac:dyDescent="0.25">
      <c r="A348" t="s">
        <v>437</v>
      </c>
      <c r="B348">
        <v>1100290.27073</v>
      </c>
      <c r="C348">
        <v>4710922</v>
      </c>
      <c r="D348">
        <v>5811212.27073</v>
      </c>
      <c r="E348">
        <v>1.1622424541459999</v>
      </c>
      <c r="F348">
        <v>811212.27072999999</v>
      </c>
      <c r="G348" t="s">
        <v>1791</v>
      </c>
      <c r="H348">
        <v>21265.039499999981</v>
      </c>
      <c r="I348">
        <v>25344.502799999969</v>
      </c>
      <c r="J348">
        <v>14839.86400000002</v>
      </c>
      <c r="K348">
        <v>-308.06100000000129</v>
      </c>
      <c r="L348">
        <v>27899.979800000001</v>
      </c>
      <c r="M348">
        <v>15566.73839999998</v>
      </c>
      <c r="N348">
        <v>-8544.6177000000025</v>
      </c>
      <c r="O348">
        <v>-873.92969999999332</v>
      </c>
      <c r="P348">
        <v>-216.59680000000799</v>
      </c>
      <c r="Q348">
        <v>18397.60509999999</v>
      </c>
      <c r="R348">
        <v>26994.494699999999</v>
      </c>
      <c r="S348">
        <v>123890.03522999999</v>
      </c>
      <c r="T348">
        <v>4218.1164999999946</v>
      </c>
      <c r="U348">
        <v>-22676.086899999991</v>
      </c>
      <c r="V348">
        <v>133138.04319999999</v>
      </c>
      <c r="W348">
        <v>-7241.2328999999972</v>
      </c>
      <c r="X348">
        <v>-20309.44839999999</v>
      </c>
      <c r="Y348">
        <v>11799.2672</v>
      </c>
      <c r="Z348">
        <v>26396.14569999999</v>
      </c>
      <c r="AA348">
        <v>27146.106599999999</v>
      </c>
      <c r="AB348">
        <v>11930.106599999979</v>
      </c>
      <c r="AC348">
        <v>3339.470799999996</v>
      </c>
      <c r="AD348">
        <v>51049.535399999993</v>
      </c>
      <c r="AE348">
        <v>9735.2200000000066</v>
      </c>
      <c r="AF348">
        <v>58513.6008</v>
      </c>
      <c r="AG348">
        <v>-15852.353000000019</v>
      </c>
      <c r="AH348">
        <v>69350.41290000001</v>
      </c>
      <c r="AI348">
        <v>1669.3803999999891</v>
      </c>
      <c r="AJ348">
        <v>3067.6707000000001</v>
      </c>
      <c r="AK348">
        <v>6574.8960000000079</v>
      </c>
      <c r="AL348">
        <v>37074.310799999992</v>
      </c>
      <c r="AM348">
        <v>9860.4968999999946</v>
      </c>
      <c r="AN348">
        <v>70817.324399999998</v>
      </c>
      <c r="AO348">
        <v>-7203.9407999999967</v>
      </c>
      <c r="AP348">
        <v>87284.260800000004</v>
      </c>
      <c r="AQ348">
        <v>701.68520000000717</v>
      </c>
      <c r="AR348">
        <v>-34627.32</v>
      </c>
      <c r="AS348">
        <v>1738.7535999999959</v>
      </c>
      <c r="AT348">
        <v>-922.51390000000265</v>
      </c>
      <c r="AU348">
        <v>-7746.9649999999974</v>
      </c>
      <c r="AV348">
        <v>5972.4684000000116</v>
      </c>
      <c r="AW348">
        <v>8579.8943999999865</v>
      </c>
      <c r="AX348">
        <v>19852.101600000002</v>
      </c>
      <c r="AY348">
        <v>5414.1993000000084</v>
      </c>
      <c r="AZ348">
        <v>-3753.87030000001</v>
      </c>
      <c r="BA348">
        <v>8301.883799999996</v>
      </c>
      <c r="BB348">
        <v>-1850.828399999999</v>
      </c>
      <c r="BC348">
        <v>-4709.6459999999934</v>
      </c>
      <c r="BD348">
        <v>326.06999999999238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</row>
    <row r="349" spans="1:91" x14ac:dyDescent="0.25">
      <c r="A349" t="s">
        <v>438</v>
      </c>
      <c r="B349">
        <v>1100290.27073</v>
      </c>
      <c r="C349">
        <v>4722093</v>
      </c>
      <c r="D349">
        <v>5822383.27073</v>
      </c>
      <c r="E349">
        <v>1.1644766541460001</v>
      </c>
      <c r="F349">
        <v>822383.27072999999</v>
      </c>
      <c r="G349" t="s">
        <v>1791</v>
      </c>
      <c r="H349">
        <v>22126.039499999999</v>
      </c>
      <c r="I349">
        <v>24774.502799999991</v>
      </c>
      <c r="J349">
        <v>15047.864</v>
      </c>
      <c r="K349">
        <v>-128.06100000000129</v>
      </c>
      <c r="L349">
        <v>30055.979800000001</v>
      </c>
      <c r="M349">
        <v>15284.73839999998</v>
      </c>
      <c r="N349">
        <v>-8178.6177000000034</v>
      </c>
      <c r="O349">
        <v>169.07030000000671</v>
      </c>
      <c r="P349">
        <v>-776.59680000000799</v>
      </c>
      <c r="Q349">
        <v>19232.60509999999</v>
      </c>
      <c r="R349">
        <v>27210.494699999999</v>
      </c>
      <c r="S349">
        <v>121667.03522999999</v>
      </c>
      <c r="T349">
        <v>4336.1164999999946</v>
      </c>
      <c r="U349">
        <v>-22283.086899999991</v>
      </c>
      <c r="V349">
        <v>132458.04319999999</v>
      </c>
      <c r="W349">
        <v>-7439.2328999999972</v>
      </c>
      <c r="X349">
        <v>-20555.44839999999</v>
      </c>
      <c r="Y349">
        <v>12595.2672</v>
      </c>
      <c r="Z349">
        <v>28409.14569999999</v>
      </c>
      <c r="AA349">
        <v>27197.106599999999</v>
      </c>
      <c r="AB349">
        <v>11930.106599999979</v>
      </c>
      <c r="AC349">
        <v>5185.4707999999964</v>
      </c>
      <c r="AD349">
        <v>50145.535399999993</v>
      </c>
      <c r="AE349">
        <v>14580.22000000001</v>
      </c>
      <c r="AF349">
        <v>56917.6008</v>
      </c>
      <c r="AG349">
        <v>-16329.353000000019</v>
      </c>
      <c r="AH349">
        <v>72188.41290000001</v>
      </c>
      <c r="AI349">
        <v>2237.3803999999891</v>
      </c>
      <c r="AJ349">
        <v>3671.6707000000001</v>
      </c>
      <c r="AK349">
        <v>6034.8960000000079</v>
      </c>
      <c r="AL349">
        <v>37074.310799999992</v>
      </c>
      <c r="AM349">
        <v>9860.4968999999946</v>
      </c>
      <c r="AN349">
        <v>63977.324399999998</v>
      </c>
      <c r="AO349">
        <v>-6762.9407999999967</v>
      </c>
      <c r="AP349">
        <v>90092.260800000004</v>
      </c>
      <c r="AQ349">
        <v>769.68520000000717</v>
      </c>
      <c r="AR349">
        <v>-34915.32</v>
      </c>
      <c r="AS349">
        <v>2210.7535999999959</v>
      </c>
      <c r="AT349">
        <v>-761.51390000000265</v>
      </c>
      <c r="AU349">
        <v>-7556.9649999999974</v>
      </c>
      <c r="AV349">
        <v>5972.4684000000116</v>
      </c>
      <c r="AW349">
        <v>9455.8943999999865</v>
      </c>
      <c r="AX349">
        <v>20081.101600000002</v>
      </c>
      <c r="AY349">
        <v>6089.1993000000084</v>
      </c>
      <c r="AZ349">
        <v>-4074.87030000001</v>
      </c>
      <c r="BA349">
        <v>7909.883799999996</v>
      </c>
      <c r="BB349">
        <v>-1850.828399999999</v>
      </c>
      <c r="BC349">
        <v>-4403.6459999999934</v>
      </c>
      <c r="BD349">
        <v>1451.069999999992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</row>
    <row r="350" spans="1:91" x14ac:dyDescent="0.25">
      <c r="A350" t="s">
        <v>439</v>
      </c>
      <c r="B350">
        <v>1100290.27073</v>
      </c>
      <c r="C350">
        <v>4749286</v>
      </c>
      <c r="D350">
        <v>5849576.27073</v>
      </c>
      <c r="E350">
        <v>1.1699152541460001</v>
      </c>
      <c r="F350">
        <v>849576.27072999999</v>
      </c>
      <c r="G350" t="s">
        <v>1791</v>
      </c>
      <c r="H350">
        <v>21757.039499999999</v>
      </c>
      <c r="I350">
        <v>24375.502799999991</v>
      </c>
      <c r="J350">
        <v>15463.864</v>
      </c>
      <c r="K350">
        <v>-128.06100000000129</v>
      </c>
      <c r="L350">
        <v>30363.979800000001</v>
      </c>
      <c r="M350">
        <v>15002.73839999998</v>
      </c>
      <c r="N350">
        <v>-8544.6177000000025</v>
      </c>
      <c r="O350">
        <v>-128.92969999999329</v>
      </c>
      <c r="P350">
        <v>-1672.596800000008</v>
      </c>
      <c r="Q350">
        <v>19065.60509999999</v>
      </c>
      <c r="R350">
        <v>30180.494699999999</v>
      </c>
      <c r="S350">
        <v>127166.03522999999</v>
      </c>
      <c r="T350">
        <v>3746.1164999999951</v>
      </c>
      <c r="U350">
        <v>-22021.086899999991</v>
      </c>
      <c r="V350">
        <v>153946.04319999999</v>
      </c>
      <c r="W350">
        <v>-7340.2328999999972</v>
      </c>
      <c r="X350">
        <v>-20965.44839999999</v>
      </c>
      <c r="Y350">
        <v>11600.2672</v>
      </c>
      <c r="Z350">
        <v>28653.14569999999</v>
      </c>
      <c r="AA350">
        <v>29543.106599999999</v>
      </c>
      <c r="AB350">
        <v>12092.106599999999</v>
      </c>
      <c r="AC350">
        <v>4333.4707999999964</v>
      </c>
      <c r="AD350">
        <v>50371.535399999993</v>
      </c>
      <c r="AE350">
        <v>12110.22000000001</v>
      </c>
      <c r="AF350">
        <v>54865.6008</v>
      </c>
      <c r="AG350">
        <v>-17018.35300000001</v>
      </c>
      <c r="AH350">
        <v>72188.41290000001</v>
      </c>
      <c r="AI350">
        <v>1953.3803999999891</v>
      </c>
      <c r="AJ350">
        <v>3520.6707000000001</v>
      </c>
      <c r="AK350">
        <v>6214.8960000000079</v>
      </c>
      <c r="AL350">
        <v>36334.310799999992</v>
      </c>
      <c r="AM350">
        <v>10736.496899999989</v>
      </c>
      <c r="AN350">
        <v>67397.324399999998</v>
      </c>
      <c r="AO350">
        <v>-6174.9407999999967</v>
      </c>
      <c r="AP350">
        <v>93332.260800000004</v>
      </c>
      <c r="AQ350">
        <v>701.68520000000717</v>
      </c>
      <c r="AR350">
        <v>-34771.32</v>
      </c>
      <c r="AS350">
        <v>1502.7535999999959</v>
      </c>
      <c r="AT350">
        <v>-1405.5139000000031</v>
      </c>
      <c r="AU350">
        <v>-7936.9649999999974</v>
      </c>
      <c r="AV350">
        <v>5187.4684000000116</v>
      </c>
      <c r="AW350">
        <v>7119.8943999999874</v>
      </c>
      <c r="AX350">
        <v>21226.101600000002</v>
      </c>
      <c r="AY350">
        <v>6926.1993000000084</v>
      </c>
      <c r="AZ350">
        <v>-4074.87030000001</v>
      </c>
      <c r="BA350">
        <v>7223.883799999996</v>
      </c>
      <c r="BB350">
        <v>-2390.828399999999</v>
      </c>
      <c r="BC350">
        <v>-4403.6459999999934</v>
      </c>
      <c r="BD350">
        <v>2351.069999999992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</row>
    <row r="351" spans="1:91" x14ac:dyDescent="0.25">
      <c r="A351" t="s">
        <v>440</v>
      </c>
      <c r="B351">
        <v>1100290.27073</v>
      </c>
      <c r="C351">
        <v>4821282</v>
      </c>
      <c r="D351">
        <v>5921572.27073</v>
      </c>
      <c r="E351">
        <v>1.184314454146</v>
      </c>
      <c r="F351">
        <v>921572.27072999999</v>
      </c>
      <c r="G351" t="s">
        <v>1791</v>
      </c>
      <c r="H351">
        <v>23110.039499999999</v>
      </c>
      <c r="I351">
        <v>27054.502799999991</v>
      </c>
      <c r="J351">
        <v>15879.864</v>
      </c>
      <c r="K351">
        <v>861.93899999999871</v>
      </c>
      <c r="L351">
        <v>30671.979800000001</v>
      </c>
      <c r="M351">
        <v>15002.73839999998</v>
      </c>
      <c r="N351">
        <v>-8544.6177000000025</v>
      </c>
      <c r="O351">
        <v>467.07030000000668</v>
      </c>
      <c r="P351">
        <v>-1560.596800000008</v>
      </c>
      <c r="Q351">
        <v>19733.60509999999</v>
      </c>
      <c r="R351">
        <v>32178.494699999981</v>
      </c>
      <c r="S351">
        <v>131963.03523000001</v>
      </c>
      <c r="T351">
        <v>5044.1164999999946</v>
      </c>
      <c r="U351">
        <v>-21759.086899999991</v>
      </c>
      <c r="V351">
        <v>177610.04319999999</v>
      </c>
      <c r="W351">
        <v>-6878.2328999999972</v>
      </c>
      <c r="X351">
        <v>-20309.44839999999</v>
      </c>
      <c r="Y351">
        <v>12396.2672</v>
      </c>
      <c r="Z351">
        <v>29934.14569999999</v>
      </c>
      <c r="AA351">
        <v>31583.106599999999</v>
      </c>
      <c r="AB351">
        <v>12632.106599999979</v>
      </c>
      <c r="AC351">
        <v>4049.470799999996</v>
      </c>
      <c r="AD351">
        <v>55682.535399999993</v>
      </c>
      <c r="AE351">
        <v>13440.22000000001</v>
      </c>
      <c r="AF351">
        <v>59197.6008</v>
      </c>
      <c r="AG351">
        <v>-16223.353000000019</v>
      </c>
      <c r="AH351">
        <v>71930.41290000001</v>
      </c>
      <c r="AI351">
        <v>2237.3803999999891</v>
      </c>
      <c r="AJ351">
        <v>3973.6707000000001</v>
      </c>
      <c r="AK351">
        <v>7204.8959999999934</v>
      </c>
      <c r="AL351">
        <v>41366.310799999977</v>
      </c>
      <c r="AM351">
        <v>10517.496899999989</v>
      </c>
      <c r="AN351">
        <v>69449.324399999998</v>
      </c>
      <c r="AO351">
        <v>-5880.9407999999967</v>
      </c>
      <c r="AP351">
        <v>92576.260800000004</v>
      </c>
      <c r="AQ351">
        <v>1109.6852000000069</v>
      </c>
      <c r="AR351">
        <v>-34291.32</v>
      </c>
      <c r="AS351">
        <v>2210.7535999999959</v>
      </c>
      <c r="AT351">
        <v>-761.51390000000265</v>
      </c>
      <c r="AU351">
        <v>-7366.9649999999974</v>
      </c>
      <c r="AV351">
        <v>5501.4684000000116</v>
      </c>
      <c r="AW351">
        <v>7995.8943999999874</v>
      </c>
      <c r="AX351">
        <v>21455.101599999991</v>
      </c>
      <c r="AY351">
        <v>7574.1993000000084</v>
      </c>
      <c r="AZ351">
        <v>-3753.87030000001</v>
      </c>
      <c r="BA351">
        <v>8399.883799999996</v>
      </c>
      <c r="BB351">
        <v>-1958.828399999999</v>
      </c>
      <c r="BC351">
        <v>-3485.6459999999929</v>
      </c>
      <c r="BD351">
        <v>2351.069999999992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</row>
    <row r="352" spans="1:91" x14ac:dyDescent="0.25">
      <c r="A352" t="s">
        <v>441</v>
      </c>
      <c r="B352">
        <v>1100290.27073</v>
      </c>
      <c r="C352">
        <v>4872770</v>
      </c>
      <c r="D352">
        <v>5973060.27073</v>
      </c>
      <c r="E352">
        <v>1.1946120541459999</v>
      </c>
      <c r="F352">
        <v>973060.27072999999</v>
      </c>
      <c r="G352" t="s">
        <v>1791</v>
      </c>
      <c r="H352">
        <v>33442.039499999977</v>
      </c>
      <c r="I352">
        <v>28422.502799999998</v>
      </c>
      <c r="J352">
        <v>16295.864</v>
      </c>
      <c r="K352">
        <v>1311.9389999999989</v>
      </c>
      <c r="L352">
        <v>31903.979800000001</v>
      </c>
      <c r="M352">
        <v>16694.73839999998</v>
      </c>
      <c r="N352">
        <v>-8544.6177000000025</v>
      </c>
      <c r="O352">
        <v>616.07030000000668</v>
      </c>
      <c r="P352">
        <v>-1336.596800000008</v>
      </c>
      <c r="Q352">
        <v>19232.60509999999</v>
      </c>
      <c r="R352">
        <v>33015.494700000003</v>
      </c>
      <c r="S352">
        <v>131729.03523000001</v>
      </c>
      <c r="T352">
        <v>4631.1164999999946</v>
      </c>
      <c r="U352">
        <v>-21235.086899999991</v>
      </c>
      <c r="V352">
        <v>203586.04319999999</v>
      </c>
      <c r="W352">
        <v>-6482.2328999999972</v>
      </c>
      <c r="X352">
        <v>-20637.44839999999</v>
      </c>
      <c r="Y352">
        <v>14983.2672</v>
      </c>
      <c r="Z352">
        <v>31337.145700000008</v>
      </c>
      <c r="AA352">
        <v>29951.106599999999</v>
      </c>
      <c r="AB352">
        <v>11984.10659999997</v>
      </c>
      <c r="AC352">
        <v>3197.470799999996</v>
      </c>
      <c r="AD352">
        <v>55908.535399999993</v>
      </c>
      <c r="AE352">
        <v>14200.22000000001</v>
      </c>
      <c r="AF352">
        <v>72877.6008</v>
      </c>
      <c r="AG352">
        <v>-16117.353000000019</v>
      </c>
      <c r="AH352">
        <v>72317.41290000001</v>
      </c>
      <c r="AI352">
        <v>2237.3803999999891</v>
      </c>
      <c r="AJ352">
        <v>3973.6707000000001</v>
      </c>
      <c r="AK352">
        <v>7384.8960000000079</v>
      </c>
      <c r="AL352">
        <v>40922.310799999992</v>
      </c>
      <c r="AM352">
        <v>10517.496899999989</v>
      </c>
      <c r="AN352">
        <v>67397.324399999998</v>
      </c>
      <c r="AO352">
        <v>-5586.9407999999967</v>
      </c>
      <c r="AP352">
        <v>90848.260800000004</v>
      </c>
      <c r="AQ352">
        <v>1313.6852000000069</v>
      </c>
      <c r="AR352">
        <v>-34147.319999999992</v>
      </c>
      <c r="AS352">
        <v>2210.7535999999959</v>
      </c>
      <c r="AT352">
        <v>-761.51390000000265</v>
      </c>
      <c r="AU352">
        <v>-7366.9649999999974</v>
      </c>
      <c r="AV352">
        <v>5344.4684000000116</v>
      </c>
      <c r="AW352">
        <v>7119.8943999999874</v>
      </c>
      <c r="AX352">
        <v>20768.101600000002</v>
      </c>
      <c r="AY352">
        <v>5657.1993000000084</v>
      </c>
      <c r="AZ352">
        <v>-3646.87030000001</v>
      </c>
      <c r="BA352">
        <v>8007.883799999996</v>
      </c>
      <c r="BB352">
        <v>-1202.828399999999</v>
      </c>
      <c r="BC352">
        <v>-3791.6459999999929</v>
      </c>
      <c r="BD352">
        <v>2576.069999999992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</row>
    <row r="353" spans="1:91" x14ac:dyDescent="0.25">
      <c r="A353" t="s">
        <v>442</v>
      </c>
      <c r="B353">
        <v>1100290.27073</v>
      </c>
      <c r="C353">
        <v>4591721</v>
      </c>
      <c r="D353">
        <v>6006579.27073</v>
      </c>
      <c r="E353">
        <v>1.2013158541460001</v>
      </c>
      <c r="F353">
        <v>1006579.27073</v>
      </c>
      <c r="G353" t="s">
        <v>1792</v>
      </c>
      <c r="H353">
        <v>27907.039499999999</v>
      </c>
      <c r="I353">
        <v>28650.502799999991</v>
      </c>
      <c r="J353">
        <v>16087.864</v>
      </c>
      <c r="K353">
        <v>861.93899999999871</v>
      </c>
      <c r="L353">
        <v>28669.979800000001</v>
      </c>
      <c r="M353">
        <v>16271.73839999998</v>
      </c>
      <c r="N353">
        <v>-7812.6177000000034</v>
      </c>
      <c r="O353">
        <v>467.07030000000668</v>
      </c>
      <c r="P353">
        <v>-1336.596800000008</v>
      </c>
      <c r="Q353">
        <v>18230.60509999999</v>
      </c>
      <c r="R353">
        <v>33177.494700000003</v>
      </c>
      <c r="S353">
        <v>126581.03522999999</v>
      </c>
      <c r="T353">
        <v>4690.1164999999946</v>
      </c>
      <c r="U353">
        <v>-21497.086899999991</v>
      </c>
      <c r="W353">
        <v>-5393.2328999999972</v>
      </c>
      <c r="X353">
        <v>-20391.44839999999</v>
      </c>
      <c r="Y353">
        <v>14386.2672</v>
      </c>
      <c r="Z353">
        <v>24749.14569999999</v>
      </c>
      <c r="AA353">
        <v>31838.106599999999</v>
      </c>
      <c r="AB353">
        <v>11660.106599999979</v>
      </c>
      <c r="AC353">
        <v>5753.4707999999964</v>
      </c>
      <c r="AD353">
        <v>56925.535399999993</v>
      </c>
      <c r="AE353">
        <v>15720.22000000001</v>
      </c>
      <c r="AF353">
        <v>77665.6008</v>
      </c>
      <c r="AG353">
        <v>-15428.353000000019</v>
      </c>
      <c r="AH353">
        <v>69092.41290000001</v>
      </c>
      <c r="AI353">
        <v>2237.3803999999891</v>
      </c>
      <c r="AJ353">
        <v>3822.6707000000001</v>
      </c>
      <c r="AK353">
        <v>8284.8960000000079</v>
      </c>
      <c r="AL353">
        <v>46694.310800000007</v>
      </c>
      <c r="AM353">
        <v>10736.496899999989</v>
      </c>
      <c r="AN353">
        <v>66029.324399999998</v>
      </c>
      <c r="AO353">
        <v>-5292.9407999999967</v>
      </c>
      <c r="AP353">
        <v>92360.260800000004</v>
      </c>
      <c r="AQ353">
        <v>1381.6852000000069</v>
      </c>
      <c r="AR353">
        <v>-32755.32</v>
      </c>
      <c r="AS353">
        <v>3154.7535999999959</v>
      </c>
      <c r="AT353">
        <v>365.48609999999741</v>
      </c>
      <c r="AU353">
        <v>-6036.9649999999974</v>
      </c>
      <c r="AV353">
        <v>6757.4684000000116</v>
      </c>
      <c r="AW353">
        <v>10039.89439999999</v>
      </c>
      <c r="AX353">
        <v>23745.101600000002</v>
      </c>
      <c r="AY353">
        <v>905.19930000000875</v>
      </c>
      <c r="AZ353">
        <v>-4181.8703000000096</v>
      </c>
      <c r="BA353">
        <v>10653.8838</v>
      </c>
      <c r="BB353">
        <v>-1310.828399999999</v>
      </c>
      <c r="BC353">
        <v>-3485.6459999999929</v>
      </c>
      <c r="BD353">
        <v>2801.069999999992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</row>
    <row r="354" spans="1:91" x14ac:dyDescent="0.25">
      <c r="A354" t="s">
        <v>443</v>
      </c>
      <c r="B354">
        <v>1414858.27073</v>
      </c>
      <c r="C354">
        <v>4611953</v>
      </c>
      <c r="D354">
        <v>6026811.27073</v>
      </c>
      <c r="E354">
        <v>1.2053622541460001</v>
      </c>
      <c r="F354">
        <v>1026811.27073</v>
      </c>
      <c r="G354" t="s">
        <v>1791</v>
      </c>
      <c r="H354">
        <v>27169.039499999999</v>
      </c>
      <c r="I354">
        <v>29049.502799999991</v>
      </c>
      <c r="J354">
        <v>16087.864</v>
      </c>
      <c r="K354">
        <v>1221.9389999999989</v>
      </c>
      <c r="L354">
        <v>28669.979800000001</v>
      </c>
      <c r="M354">
        <v>15143.73839999998</v>
      </c>
      <c r="N354">
        <v>-8178.6177000000034</v>
      </c>
      <c r="O354">
        <v>1063.0703000000069</v>
      </c>
      <c r="P354">
        <v>-1336.596800000008</v>
      </c>
      <c r="Q354">
        <v>17228.60509999999</v>
      </c>
      <c r="R354">
        <v>35931.494699999981</v>
      </c>
      <c r="S354">
        <v>134888.03523000001</v>
      </c>
      <c r="T354">
        <v>4749.1164999999946</v>
      </c>
      <c r="U354">
        <v>-15209.086899999989</v>
      </c>
      <c r="V354">
        <v>232146.04319999999</v>
      </c>
      <c r="W354">
        <v>-3809.2328999999968</v>
      </c>
      <c r="X354">
        <v>-20637.44839999999</v>
      </c>
      <c r="Y354">
        <v>15381.26720000002</v>
      </c>
      <c r="Z354">
        <v>20662.145700000008</v>
      </c>
      <c r="AA354">
        <v>35408.106599999999</v>
      </c>
      <c r="AB354">
        <v>13226.106599999979</v>
      </c>
      <c r="AC354">
        <v>5185.4707999999964</v>
      </c>
      <c r="AD354">
        <v>58281.535399999993</v>
      </c>
      <c r="AE354">
        <v>15530.220000000019</v>
      </c>
      <c r="AF354">
        <v>79261.6008</v>
      </c>
      <c r="AG354">
        <v>-15746.353000000019</v>
      </c>
      <c r="AH354">
        <v>70640.41290000001</v>
      </c>
      <c r="AI354">
        <v>2237.3803999999891</v>
      </c>
      <c r="AJ354">
        <v>3520.6707000000001</v>
      </c>
      <c r="AK354">
        <v>8104.8960000000079</v>
      </c>
      <c r="AL354">
        <v>47582.310799999977</v>
      </c>
      <c r="AM354">
        <v>11612.496899999989</v>
      </c>
      <c r="AN354">
        <v>63977.324399999998</v>
      </c>
      <c r="AO354">
        <v>-4557.9407999999967</v>
      </c>
      <c r="AP354">
        <v>91604.260800000004</v>
      </c>
      <c r="AQ354">
        <v>1313.6852000000069</v>
      </c>
      <c r="AR354">
        <v>-32371.32</v>
      </c>
      <c r="AS354">
        <v>2446.7535999999959</v>
      </c>
      <c r="AT354">
        <v>-439.51390000000259</v>
      </c>
      <c r="AU354">
        <v>-6416.9649999999974</v>
      </c>
      <c r="AV354">
        <v>5815.4684000000116</v>
      </c>
      <c r="AW354">
        <v>9455.8943999999865</v>
      </c>
      <c r="AX354">
        <v>23516.10160000002</v>
      </c>
      <c r="AY354">
        <v>1337.1993000000091</v>
      </c>
      <c r="AZ354">
        <v>-3967.87030000001</v>
      </c>
      <c r="BA354">
        <v>10947.8838</v>
      </c>
      <c r="BB354">
        <v>-230.82839999999851</v>
      </c>
      <c r="BC354">
        <v>-3485.6459999999929</v>
      </c>
      <c r="BD354">
        <v>2801.069999999992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</row>
    <row r="355" spans="1:91" x14ac:dyDescent="0.25">
      <c r="A355" t="s">
        <v>444</v>
      </c>
      <c r="B355">
        <v>1414858.27073</v>
      </c>
      <c r="C355">
        <v>4592015</v>
      </c>
      <c r="D355">
        <v>6006873.27073</v>
      </c>
      <c r="E355">
        <v>1.201374654146</v>
      </c>
      <c r="F355">
        <v>1006873.27073</v>
      </c>
      <c r="G355" t="s">
        <v>1791</v>
      </c>
      <c r="H355">
        <v>26308.039499999981</v>
      </c>
      <c r="I355">
        <v>28479.502799999991</v>
      </c>
      <c r="J355">
        <v>16503.86399999999</v>
      </c>
      <c r="K355">
        <v>1311.9389999999989</v>
      </c>
      <c r="L355">
        <v>27283.979800000001</v>
      </c>
      <c r="M355">
        <v>16553.73839999998</v>
      </c>
      <c r="N355">
        <v>-8178.6177000000034</v>
      </c>
      <c r="O355">
        <v>467.07030000000668</v>
      </c>
      <c r="P355">
        <v>-440.59680000000799</v>
      </c>
      <c r="Q355">
        <v>17395.60509999999</v>
      </c>
      <c r="R355">
        <v>31044.494699999999</v>
      </c>
      <c r="S355">
        <v>131144.03523000001</v>
      </c>
      <c r="T355">
        <v>4395.1164999999946</v>
      </c>
      <c r="U355">
        <v>-18484.086899999991</v>
      </c>
      <c r="V355">
        <v>232146.04319999999</v>
      </c>
      <c r="W355">
        <v>-4667.2328999999972</v>
      </c>
      <c r="X355">
        <v>-20391.44839999999</v>
      </c>
      <c r="Y355">
        <v>15779.2672</v>
      </c>
      <c r="Z355">
        <v>20479.14569999999</v>
      </c>
      <c r="AA355">
        <v>35816.106599999999</v>
      </c>
      <c r="AB355">
        <v>12254.106599999979</v>
      </c>
      <c r="AC355">
        <v>5327.4707999999964</v>
      </c>
      <c r="AD355">
        <v>57942.535399999993</v>
      </c>
      <c r="AE355">
        <v>15530.220000000019</v>
      </c>
      <c r="AF355">
        <v>80173.6008</v>
      </c>
      <c r="AG355">
        <v>-15958.353000000019</v>
      </c>
      <c r="AH355">
        <v>65996.41290000001</v>
      </c>
      <c r="AI355">
        <v>1669.3803999999891</v>
      </c>
      <c r="AJ355">
        <v>3218.6707000000001</v>
      </c>
      <c r="AK355">
        <v>8644.8960000000079</v>
      </c>
      <c r="AL355">
        <v>46102.310799999992</v>
      </c>
      <c r="AM355">
        <v>11612.496899999989</v>
      </c>
      <c r="AN355">
        <v>64319.324399999998</v>
      </c>
      <c r="AO355">
        <v>-5439.9407999999967</v>
      </c>
      <c r="AP355">
        <v>89660.260800000004</v>
      </c>
      <c r="AQ355">
        <v>1449.6852000000069</v>
      </c>
      <c r="AR355">
        <v>-33043.32</v>
      </c>
      <c r="AS355">
        <v>2682.7535999999959</v>
      </c>
      <c r="AT355">
        <v>-117.51390000000259</v>
      </c>
      <c r="AU355">
        <v>-6226.964999999982</v>
      </c>
      <c r="AV355">
        <v>6129.4684000000116</v>
      </c>
      <c r="AW355">
        <v>9455.8943999999865</v>
      </c>
      <c r="AX355">
        <v>25119.101600000002</v>
      </c>
      <c r="AY355">
        <v>878.19930000000875</v>
      </c>
      <c r="AZ355">
        <v>-4395.8703000000096</v>
      </c>
      <c r="BA355">
        <v>10849.8838</v>
      </c>
      <c r="BB355">
        <v>633.17160000000149</v>
      </c>
      <c r="BC355">
        <v>-3791.6459999999929</v>
      </c>
      <c r="BD355">
        <v>3251.069999999992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</row>
    <row r="356" spans="1:91" x14ac:dyDescent="0.25">
      <c r="A356" t="s">
        <v>445</v>
      </c>
      <c r="B356">
        <v>1414858.27073</v>
      </c>
      <c r="C356">
        <v>4592502</v>
      </c>
      <c r="D356">
        <v>6007360.27073</v>
      </c>
      <c r="E356">
        <v>1.201472054146</v>
      </c>
      <c r="F356">
        <v>1007360.27073</v>
      </c>
      <c r="G356" t="s">
        <v>1791</v>
      </c>
      <c r="H356">
        <v>25324.039499999981</v>
      </c>
      <c r="I356">
        <v>30018.502799999991</v>
      </c>
      <c r="J356">
        <v>15879.864</v>
      </c>
      <c r="K356">
        <v>1041.9389999999989</v>
      </c>
      <c r="L356">
        <v>28053.979800000001</v>
      </c>
      <c r="M356">
        <v>19796.73839999998</v>
      </c>
      <c r="N356">
        <v>-8910.6177000000025</v>
      </c>
      <c r="O356">
        <v>-724.92969999999332</v>
      </c>
      <c r="P356">
        <v>-1000.596800000008</v>
      </c>
      <c r="Q356">
        <v>18731.60509999999</v>
      </c>
      <c r="R356">
        <v>29586.49470000001</v>
      </c>
      <c r="S356">
        <v>127868.03522999999</v>
      </c>
      <c r="T356">
        <v>3982.1164999999951</v>
      </c>
      <c r="U356">
        <v>-19270.086899999991</v>
      </c>
      <c r="V356">
        <v>232146.04319999999</v>
      </c>
      <c r="W356">
        <v>-6119.2328999999972</v>
      </c>
      <c r="X356">
        <v>-21621.44839999999</v>
      </c>
      <c r="Y356">
        <v>14585.2672</v>
      </c>
      <c r="Z356">
        <v>24017.145699999979</v>
      </c>
      <c r="AA356">
        <v>38927.106599999999</v>
      </c>
      <c r="AB356">
        <v>11444.106599999979</v>
      </c>
      <c r="AC356">
        <v>3623.470799999996</v>
      </c>
      <c r="AD356">
        <v>57151.535399999993</v>
      </c>
      <c r="AE356">
        <v>15435.21999999999</v>
      </c>
      <c r="AF356">
        <v>80857.6008</v>
      </c>
      <c r="AG356">
        <v>-16753.353000000021</v>
      </c>
      <c r="AH356">
        <v>77735.41290000001</v>
      </c>
      <c r="AI356">
        <v>1101.3803999999891</v>
      </c>
      <c r="AJ356">
        <v>2312.6707000000001</v>
      </c>
      <c r="AK356">
        <v>9364.8960000000079</v>
      </c>
      <c r="AL356">
        <v>48766.310799999992</v>
      </c>
      <c r="AM356">
        <v>12707.496899999989</v>
      </c>
      <c r="AN356">
        <v>64661.324399999998</v>
      </c>
      <c r="AO356">
        <v>-5880.9407999999967</v>
      </c>
      <c r="AP356">
        <v>90740.260800000004</v>
      </c>
      <c r="AQ356">
        <v>905.68520000000717</v>
      </c>
      <c r="AR356">
        <v>-32995.32</v>
      </c>
      <c r="AS356">
        <v>1266.7535999999959</v>
      </c>
      <c r="AT356">
        <v>-1083.5139000000031</v>
      </c>
      <c r="AU356">
        <v>-6986.964999999982</v>
      </c>
      <c r="AV356">
        <v>5187.4684000000116</v>
      </c>
      <c r="AW356">
        <v>7703.8943999999874</v>
      </c>
      <c r="AX356">
        <v>21913.101600000002</v>
      </c>
      <c r="AY356">
        <v>554.19930000000875</v>
      </c>
      <c r="AZ356">
        <v>-4288.8703000000023</v>
      </c>
      <c r="BA356">
        <v>11437.8838</v>
      </c>
      <c r="BB356">
        <v>525.17160000000149</v>
      </c>
      <c r="BC356">
        <v>-4709.6459999999934</v>
      </c>
      <c r="BD356">
        <v>2351.069999999992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</row>
    <row r="357" spans="1:91" x14ac:dyDescent="0.25">
      <c r="A357" t="s">
        <v>446</v>
      </c>
      <c r="B357">
        <v>1414858.27073</v>
      </c>
      <c r="C357">
        <v>4631252</v>
      </c>
      <c r="D357">
        <v>6046110.27073</v>
      </c>
      <c r="E357">
        <v>1.2092220541459999</v>
      </c>
      <c r="F357">
        <v>1046110.27073</v>
      </c>
      <c r="G357" t="s">
        <v>1791</v>
      </c>
      <c r="H357">
        <v>26677.039499999999</v>
      </c>
      <c r="I357">
        <v>31215.502799999991</v>
      </c>
      <c r="J357">
        <v>16919.864000000001</v>
      </c>
      <c r="K357">
        <v>2121.938999999998</v>
      </c>
      <c r="L357">
        <v>28207.979800000001</v>
      </c>
      <c r="M357">
        <v>19373.73839999998</v>
      </c>
      <c r="N357">
        <v>-8544.6177000000025</v>
      </c>
      <c r="O357">
        <v>169.07030000000671</v>
      </c>
      <c r="P357">
        <v>-216.59680000000799</v>
      </c>
      <c r="Q357">
        <v>19566.60509999999</v>
      </c>
      <c r="R357">
        <v>34014.49470000001</v>
      </c>
      <c r="S357">
        <v>127751.03522999999</v>
      </c>
      <c r="T357">
        <v>4926.1164999999946</v>
      </c>
      <c r="U357">
        <v>-18746.086899999991</v>
      </c>
      <c r="V357">
        <v>232146.04319999999</v>
      </c>
      <c r="W357">
        <v>-5294.2328999999972</v>
      </c>
      <c r="X357">
        <v>-21129.44839999999</v>
      </c>
      <c r="Y357">
        <v>18963.267199999998</v>
      </c>
      <c r="Z357">
        <v>21516.145699999979</v>
      </c>
      <c r="AA357">
        <v>37958.106599999999</v>
      </c>
      <c r="AB357">
        <v>12416.106599999979</v>
      </c>
      <c r="AC357">
        <v>4049.470799999996</v>
      </c>
      <c r="AD357">
        <v>58620.535399999993</v>
      </c>
      <c r="AE357">
        <v>16290.220000000019</v>
      </c>
      <c r="AF357">
        <v>77209.6008</v>
      </c>
      <c r="AG357">
        <v>-15746.353000000019</v>
      </c>
      <c r="AH357">
        <v>75413.41290000001</v>
      </c>
      <c r="AI357">
        <v>2237.3803999999891</v>
      </c>
      <c r="AJ357">
        <v>3822.6707000000001</v>
      </c>
      <c r="AK357">
        <v>10444.89600000001</v>
      </c>
      <c r="AL357">
        <v>49210.310799999992</v>
      </c>
      <c r="AM357">
        <v>14678.49689999998</v>
      </c>
      <c r="AN357">
        <v>67739.324400000027</v>
      </c>
      <c r="AO357">
        <v>-6615.9407999999967</v>
      </c>
      <c r="AP357">
        <v>97868.260800000004</v>
      </c>
      <c r="AQ357">
        <v>1585.6852000000069</v>
      </c>
      <c r="AR357">
        <v>-32803.32</v>
      </c>
      <c r="AS357">
        <v>2210.7535999999959</v>
      </c>
      <c r="AT357">
        <v>43.48609999999735</v>
      </c>
      <c r="AU357">
        <v>-5846.9649999999974</v>
      </c>
      <c r="AV357">
        <v>6286.4684000000116</v>
      </c>
      <c r="AW357">
        <v>8871.8943999999865</v>
      </c>
      <c r="AX357">
        <v>23058.101600000002</v>
      </c>
      <c r="AY357">
        <v>905.19930000000875</v>
      </c>
      <c r="AZ357">
        <v>-3860.8703000000169</v>
      </c>
      <c r="BA357">
        <v>11241.8838</v>
      </c>
      <c r="BB357">
        <v>849.17160000000149</v>
      </c>
      <c r="BC357">
        <v>-3791.6459999999929</v>
      </c>
      <c r="BD357">
        <v>2126.069999999992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</row>
    <row r="358" spans="1:91" x14ac:dyDescent="0.25">
      <c r="A358" t="s">
        <v>447</v>
      </c>
      <c r="B358">
        <v>1414858.27073</v>
      </c>
      <c r="C358">
        <v>4686081</v>
      </c>
      <c r="D358">
        <v>6100939.27073</v>
      </c>
      <c r="E358">
        <v>1.2201878541460001</v>
      </c>
      <c r="F358">
        <v>1100939.27073</v>
      </c>
      <c r="G358" t="s">
        <v>1791</v>
      </c>
      <c r="H358">
        <v>29998.039499999999</v>
      </c>
      <c r="I358">
        <v>33039.502799999987</v>
      </c>
      <c r="J358">
        <v>17751.864000000001</v>
      </c>
      <c r="K358">
        <v>4191.9389999999976</v>
      </c>
      <c r="L358">
        <v>27591.979800000001</v>
      </c>
      <c r="M358">
        <v>19796.73839999998</v>
      </c>
      <c r="N358">
        <v>-7995.6177000000034</v>
      </c>
      <c r="O358">
        <v>467.07030000000668</v>
      </c>
      <c r="P358">
        <v>343.40319999999201</v>
      </c>
      <c r="Q358">
        <v>19733.60509999999</v>
      </c>
      <c r="R358">
        <v>38901.494700000003</v>
      </c>
      <c r="S358">
        <v>130793.03522999999</v>
      </c>
      <c r="T358">
        <v>6460.1164999999946</v>
      </c>
      <c r="U358">
        <v>-18353.086899999991</v>
      </c>
      <c r="V358">
        <v>232146.04319999999</v>
      </c>
      <c r="W358">
        <v>-3842.2328999999968</v>
      </c>
      <c r="X358">
        <v>-20063.44839999999</v>
      </c>
      <c r="Y358">
        <v>18565.267199999998</v>
      </c>
      <c r="Z358">
        <v>22004.14569999999</v>
      </c>
      <c r="AA358">
        <v>37907.106599999999</v>
      </c>
      <c r="AB358">
        <v>13226.106599999979</v>
      </c>
      <c r="AC358">
        <v>6321.4707999999964</v>
      </c>
      <c r="AD358">
        <v>59750.535399999993</v>
      </c>
      <c r="AE358">
        <v>18095.220000000008</v>
      </c>
      <c r="AF358">
        <v>85873.6008</v>
      </c>
      <c r="AG358">
        <v>-15481.353000000019</v>
      </c>
      <c r="AH358">
        <v>80573.41290000001</v>
      </c>
      <c r="AI358">
        <v>3373.3803999999891</v>
      </c>
      <c r="AJ358">
        <v>4577.6706999999997</v>
      </c>
      <c r="AK358">
        <v>10444.89600000001</v>
      </c>
      <c r="AL358">
        <v>48322.310799999992</v>
      </c>
      <c r="AM358">
        <v>15335.496899999989</v>
      </c>
      <c r="AN358">
        <v>70133.324399999998</v>
      </c>
      <c r="AO358">
        <v>-4851.9407999999967</v>
      </c>
      <c r="AP358">
        <v>97004.260799999975</v>
      </c>
      <c r="AQ358">
        <v>1857.6852000000069</v>
      </c>
      <c r="AR358">
        <v>-33091.32</v>
      </c>
      <c r="AS358">
        <v>2918.7535999999959</v>
      </c>
      <c r="AT358">
        <v>526.48609999999735</v>
      </c>
      <c r="AU358">
        <v>-5466.9650000000111</v>
      </c>
      <c r="AV358">
        <v>6443.4684000000116</v>
      </c>
      <c r="AW358">
        <v>10623.89439999999</v>
      </c>
      <c r="AX358">
        <v>24432.10160000002</v>
      </c>
      <c r="AY358">
        <v>662.19930000000875</v>
      </c>
      <c r="AZ358">
        <v>-3325.87030000001</v>
      </c>
      <c r="BA358">
        <v>12221.8838</v>
      </c>
      <c r="BB358">
        <v>849.17160000000149</v>
      </c>
      <c r="BC358">
        <v>-2873.6459999999929</v>
      </c>
      <c r="BD358">
        <v>3026.069999999992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</row>
    <row r="359" spans="1:91" x14ac:dyDescent="0.25">
      <c r="A359" t="s">
        <v>448</v>
      </c>
      <c r="B359">
        <v>1414858.27073</v>
      </c>
      <c r="C359">
        <v>4757230</v>
      </c>
      <c r="D359">
        <v>6172088.27073</v>
      </c>
      <c r="E359">
        <v>1.2344176541459999</v>
      </c>
      <c r="F359">
        <v>1172088.27073</v>
      </c>
      <c r="G359" t="s">
        <v>1791</v>
      </c>
      <c r="H359">
        <v>34795.039499999999</v>
      </c>
      <c r="I359">
        <v>32526.502799999991</v>
      </c>
      <c r="J359">
        <v>18999.864000000001</v>
      </c>
      <c r="K359">
        <v>4461.9389999999976</v>
      </c>
      <c r="L359">
        <v>31287.979800000001</v>
      </c>
      <c r="M359">
        <v>20501.73839999998</v>
      </c>
      <c r="N359">
        <v>-7263.6177000000034</v>
      </c>
      <c r="O359">
        <v>1659.0703000000069</v>
      </c>
      <c r="P359">
        <v>1127.403199999992</v>
      </c>
      <c r="Q359">
        <v>20234.60509999999</v>
      </c>
      <c r="R359">
        <v>39927.494700000003</v>
      </c>
      <c r="S359">
        <v>151385.03523000001</v>
      </c>
      <c r="T359">
        <v>7404.1164999999946</v>
      </c>
      <c r="U359">
        <v>-17960.086899999991</v>
      </c>
      <c r="V359">
        <v>232146.04319999999</v>
      </c>
      <c r="W359">
        <v>-1037.232899999997</v>
      </c>
      <c r="X359">
        <v>-19407.44839999999</v>
      </c>
      <c r="Y359">
        <v>19958.267199999998</v>
      </c>
      <c r="Z359">
        <v>22797.14569999999</v>
      </c>
      <c r="AA359">
        <v>38213.106599999999</v>
      </c>
      <c r="AB359">
        <v>14198.10659999997</v>
      </c>
      <c r="AC359">
        <v>8167.4707999999964</v>
      </c>
      <c r="AD359">
        <v>58055.535399999993</v>
      </c>
      <c r="AE359">
        <v>21800.21999999999</v>
      </c>
      <c r="AF359">
        <v>84049.6008</v>
      </c>
      <c r="AG359">
        <v>-14368.35300000001</v>
      </c>
      <c r="AH359">
        <v>84830.41290000001</v>
      </c>
      <c r="AI359">
        <v>5077.3803999999891</v>
      </c>
      <c r="AJ359">
        <v>5332.6706999999997</v>
      </c>
      <c r="AK359">
        <v>10894.89600000001</v>
      </c>
      <c r="AL359">
        <v>50838.310799999992</v>
      </c>
      <c r="AM359">
        <v>15116.496899999989</v>
      </c>
      <c r="AN359">
        <v>70475.324399999998</v>
      </c>
      <c r="AO359">
        <v>-3675.9407999999971</v>
      </c>
      <c r="AP359">
        <v>96032.260800000004</v>
      </c>
      <c r="AQ359">
        <v>2877.6852000000072</v>
      </c>
      <c r="AR359">
        <v>-32419.32</v>
      </c>
      <c r="AS359">
        <v>3862.7535999999959</v>
      </c>
      <c r="AT359">
        <v>1492.4860999999969</v>
      </c>
      <c r="AU359">
        <v>-4896.9649999999974</v>
      </c>
      <c r="AV359">
        <v>7699.4684000000116</v>
      </c>
      <c r="AW359">
        <v>11499.89439999999</v>
      </c>
      <c r="AX359">
        <v>27409.101600000002</v>
      </c>
      <c r="AY359">
        <v>4523.1993000000084</v>
      </c>
      <c r="AZ359">
        <v>-3004.8703000000169</v>
      </c>
      <c r="BA359">
        <v>12417.8838</v>
      </c>
      <c r="BB359">
        <v>525.17160000000149</v>
      </c>
      <c r="BC359">
        <v>-1955.6459999999929</v>
      </c>
      <c r="BD359">
        <v>3476.069999999992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</row>
    <row r="360" spans="1:91" x14ac:dyDescent="0.25">
      <c r="A360" t="s">
        <v>449</v>
      </c>
      <c r="B360">
        <v>1414858.27073</v>
      </c>
      <c r="C360">
        <v>4760671</v>
      </c>
      <c r="D360">
        <v>6175529.27073</v>
      </c>
      <c r="E360">
        <v>1.235105854146</v>
      </c>
      <c r="F360">
        <v>1175529.27073</v>
      </c>
      <c r="G360" t="s">
        <v>1791</v>
      </c>
      <c r="H360">
        <v>33319.039499999999</v>
      </c>
      <c r="I360">
        <v>33153.502799999987</v>
      </c>
      <c r="J360">
        <v>18583.864000000001</v>
      </c>
      <c r="K360">
        <v>4281.9389999999976</v>
      </c>
      <c r="L360">
        <v>30671.979800000001</v>
      </c>
      <c r="M360">
        <v>19796.73839999998</v>
      </c>
      <c r="N360">
        <v>-7446.6177000000034</v>
      </c>
      <c r="O360">
        <v>2106.0703000000071</v>
      </c>
      <c r="P360">
        <v>903.40319999999201</v>
      </c>
      <c r="Q360">
        <v>20568.60509999999</v>
      </c>
      <c r="R360">
        <v>38118.494700000003</v>
      </c>
      <c r="S360">
        <v>158990.03523000001</v>
      </c>
      <c r="T360">
        <v>7463.1164999999946</v>
      </c>
      <c r="U360">
        <v>-17043.086899999991</v>
      </c>
      <c r="V360">
        <v>232146.04319999999</v>
      </c>
      <c r="W360">
        <v>1173.767100000003</v>
      </c>
      <c r="X360">
        <v>-19243.44839999999</v>
      </c>
      <c r="Y360">
        <v>18764.267199999998</v>
      </c>
      <c r="Z360">
        <v>22675.14569999999</v>
      </c>
      <c r="AA360">
        <v>41834.106599999999</v>
      </c>
      <c r="AB360">
        <v>13604.106599999979</v>
      </c>
      <c r="AC360">
        <v>7315.4707999999964</v>
      </c>
      <c r="AD360">
        <v>56586.535399999993</v>
      </c>
      <c r="AE360">
        <v>22085.220000000008</v>
      </c>
      <c r="AF360">
        <v>83137.6008</v>
      </c>
      <c r="AG360">
        <v>-14686.353000000019</v>
      </c>
      <c r="AH360">
        <v>84443.41290000001</v>
      </c>
      <c r="AI360">
        <v>5077.3803999999891</v>
      </c>
      <c r="AJ360">
        <v>4879.6706999999997</v>
      </c>
      <c r="AK360">
        <v>10624.89600000001</v>
      </c>
      <c r="AL360">
        <v>51726.310799999992</v>
      </c>
      <c r="AM360">
        <v>14459.496899999989</v>
      </c>
      <c r="AN360">
        <v>73553.324399999998</v>
      </c>
      <c r="AO360">
        <v>-3675.9407999999971</v>
      </c>
      <c r="AP360">
        <v>93440.260800000004</v>
      </c>
      <c r="AQ360">
        <v>2537.6852000000072</v>
      </c>
      <c r="AR360">
        <v>-32515.32</v>
      </c>
      <c r="AS360">
        <v>3626.7535999999959</v>
      </c>
      <c r="AT360">
        <v>1331.4860999999969</v>
      </c>
      <c r="AU360">
        <v>-5466.9650000000111</v>
      </c>
      <c r="AV360">
        <v>7699.4684000000116</v>
      </c>
      <c r="AW360">
        <v>11207.89439999999</v>
      </c>
      <c r="AX360">
        <v>29699.101600000002</v>
      </c>
      <c r="AY360">
        <v>4523.1993000000084</v>
      </c>
      <c r="AZ360">
        <v>-2790.87030000001</v>
      </c>
      <c r="BA360">
        <v>11241.8838</v>
      </c>
      <c r="BB360">
        <v>201.17160000000149</v>
      </c>
      <c r="BC360">
        <v>-1955.6459999999929</v>
      </c>
      <c r="BD360">
        <v>2801.069999999992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</row>
    <row r="361" spans="1:91" x14ac:dyDescent="0.25">
      <c r="A361" t="s">
        <v>450</v>
      </c>
      <c r="B361">
        <v>1414858.27073</v>
      </c>
      <c r="C361">
        <v>4789546</v>
      </c>
      <c r="D361">
        <v>6204404.27073</v>
      </c>
      <c r="E361">
        <v>1.2408808541459999</v>
      </c>
      <c r="F361">
        <v>1204404.27073</v>
      </c>
      <c r="G361" t="s">
        <v>1791</v>
      </c>
      <c r="H361">
        <v>34057.039499999999</v>
      </c>
      <c r="I361">
        <v>32469.502799999969</v>
      </c>
      <c r="J361">
        <v>18999.864000000001</v>
      </c>
      <c r="K361">
        <v>5901.9389999999976</v>
      </c>
      <c r="L361">
        <v>32673.979800000001</v>
      </c>
      <c r="M361">
        <v>20501.73839999998</v>
      </c>
      <c r="N361">
        <v>-6714.6177000000034</v>
      </c>
      <c r="O361">
        <v>2404.0703000000071</v>
      </c>
      <c r="P361">
        <v>1015.403199999992</v>
      </c>
      <c r="Q361">
        <v>20902.60509999999</v>
      </c>
      <c r="R361">
        <v>37524.494700000003</v>
      </c>
      <c r="S361">
        <v>156065.03523000001</v>
      </c>
      <c r="T361">
        <v>9351.1164999999946</v>
      </c>
      <c r="U361">
        <v>-17174.086899999991</v>
      </c>
      <c r="V361">
        <v>232146.04319999999</v>
      </c>
      <c r="W361">
        <v>1866.767100000003</v>
      </c>
      <c r="X361">
        <v>-18669.44839999999</v>
      </c>
      <c r="Y361">
        <v>19560.267199999998</v>
      </c>
      <c r="Z361">
        <v>23651.14569999999</v>
      </c>
      <c r="AA361">
        <v>43874.106599999999</v>
      </c>
      <c r="AB361">
        <v>14468.106599999979</v>
      </c>
      <c r="AC361">
        <v>9871.4707999999955</v>
      </c>
      <c r="AD361">
        <v>58846.535399999993</v>
      </c>
      <c r="AE361">
        <v>22180.220000000008</v>
      </c>
      <c r="AF361">
        <v>93853.6008</v>
      </c>
      <c r="AG361">
        <v>-14315.353000000019</v>
      </c>
      <c r="AH361">
        <v>81734.41290000001</v>
      </c>
      <c r="AI361">
        <v>5077.3803999999891</v>
      </c>
      <c r="AJ361">
        <v>5181.6706999999997</v>
      </c>
      <c r="AK361">
        <v>10534.89600000001</v>
      </c>
      <c r="AL361">
        <v>53354.310799999992</v>
      </c>
      <c r="AM361">
        <v>14897.496899999989</v>
      </c>
      <c r="AN361">
        <v>71159.324399999998</v>
      </c>
      <c r="AO361">
        <v>-3234.9407999999971</v>
      </c>
      <c r="AP361">
        <v>91280.260800000004</v>
      </c>
      <c r="AQ361">
        <v>3285.6852000000072</v>
      </c>
      <c r="AR361">
        <v>-32755.32</v>
      </c>
      <c r="AS361">
        <v>4570.7535999999964</v>
      </c>
      <c r="AT361">
        <v>2619.4860999999969</v>
      </c>
      <c r="AU361">
        <v>-4706.9650000000111</v>
      </c>
      <c r="AV361">
        <v>8013.4684000000116</v>
      </c>
      <c r="AW361">
        <v>12375.89439999999</v>
      </c>
      <c r="AX361">
        <v>31073.10160000002</v>
      </c>
      <c r="AY361">
        <v>4523.1993000000084</v>
      </c>
      <c r="AZ361">
        <v>-2897.87030000001</v>
      </c>
      <c r="BA361">
        <v>11437.8838</v>
      </c>
      <c r="BB361">
        <v>417.17160000000149</v>
      </c>
      <c r="BC361">
        <v>-1649.6459999999929</v>
      </c>
      <c r="BD361">
        <v>2801.069999999992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</row>
    <row r="362" spans="1:91" x14ac:dyDescent="0.25">
      <c r="A362" t="s">
        <v>451</v>
      </c>
      <c r="B362">
        <v>1414858.27073</v>
      </c>
      <c r="C362">
        <v>4763234</v>
      </c>
      <c r="D362">
        <v>6178092.27073</v>
      </c>
      <c r="E362">
        <v>1.235618454146</v>
      </c>
      <c r="F362">
        <v>1178092.27073</v>
      </c>
      <c r="G362" t="s">
        <v>1791</v>
      </c>
      <c r="H362">
        <v>36763.039500000014</v>
      </c>
      <c r="I362">
        <v>32469.502799999969</v>
      </c>
      <c r="J362">
        <v>17751.864000000001</v>
      </c>
      <c r="K362">
        <v>4551.939000000013</v>
      </c>
      <c r="L362">
        <v>33443.979800000001</v>
      </c>
      <c r="M362">
        <v>21911.73839999998</v>
      </c>
      <c r="N362">
        <v>-7446.6177000000034</v>
      </c>
      <c r="O362">
        <v>1808.0703000000069</v>
      </c>
      <c r="P362">
        <v>791.40319999999201</v>
      </c>
      <c r="Q362">
        <v>19900.60509999999</v>
      </c>
      <c r="R362">
        <v>35931.494699999981</v>
      </c>
      <c r="S362">
        <v>149045.03523000001</v>
      </c>
      <c r="T362">
        <v>8171.1164999999946</v>
      </c>
      <c r="U362">
        <v>-18484.086899999991</v>
      </c>
      <c r="V362">
        <v>232146.04319999999</v>
      </c>
      <c r="W362">
        <v>2460.7671000000032</v>
      </c>
      <c r="X362">
        <v>-19489.44839999999</v>
      </c>
      <c r="Y362">
        <v>18565.267199999998</v>
      </c>
      <c r="Z362">
        <v>25420.14569999999</v>
      </c>
      <c r="AA362">
        <v>40253.106600000006</v>
      </c>
      <c r="AB362">
        <v>12848.10659999997</v>
      </c>
      <c r="AC362">
        <v>8025.4707999999964</v>
      </c>
      <c r="AD362">
        <v>59637.535399999993</v>
      </c>
      <c r="AE362">
        <v>21705.220000000008</v>
      </c>
      <c r="AF362">
        <v>85189.6008</v>
      </c>
      <c r="AG362">
        <v>-14633.353000000019</v>
      </c>
      <c r="AH362">
        <v>98246.41290000001</v>
      </c>
      <c r="AI362">
        <v>5077.3803999999891</v>
      </c>
      <c r="AJ362">
        <v>4426.6706999999997</v>
      </c>
      <c r="AK362">
        <v>9364.8960000000079</v>
      </c>
      <c r="AL362">
        <v>53354.310799999992</v>
      </c>
      <c r="AM362">
        <v>14678.49689999998</v>
      </c>
      <c r="AN362">
        <v>70133.324399999998</v>
      </c>
      <c r="AO362">
        <v>-4704.9407999999967</v>
      </c>
      <c r="AP362">
        <v>89768.260800000004</v>
      </c>
      <c r="AQ362">
        <v>3013.6852000000072</v>
      </c>
      <c r="AR362">
        <v>-32947.319999999992</v>
      </c>
      <c r="AS362">
        <v>3626.7535999999959</v>
      </c>
      <c r="AT362">
        <v>2297.4860999999969</v>
      </c>
      <c r="AU362">
        <v>-5466.9650000000111</v>
      </c>
      <c r="AV362">
        <v>7699.4684000000116</v>
      </c>
      <c r="AW362">
        <v>10039.89439999999</v>
      </c>
      <c r="AX362">
        <v>29470.101600000002</v>
      </c>
      <c r="AY362">
        <v>4523.1993000000084</v>
      </c>
      <c r="AZ362">
        <v>-3111.87030000001</v>
      </c>
      <c r="BA362">
        <v>10555.8838</v>
      </c>
      <c r="BB362">
        <v>-554.82839999999851</v>
      </c>
      <c r="BC362">
        <v>-2261.6459999999929</v>
      </c>
      <c r="BD362">
        <v>2126.069999999992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</row>
    <row r="363" spans="1:91" x14ac:dyDescent="0.25">
      <c r="A363" t="s">
        <v>452</v>
      </c>
      <c r="B363">
        <v>1414858.27073</v>
      </c>
      <c r="C363">
        <v>4699925</v>
      </c>
      <c r="D363">
        <v>6114783.27073</v>
      </c>
      <c r="E363">
        <v>1.222956654146</v>
      </c>
      <c r="F363">
        <v>1114783.27073</v>
      </c>
      <c r="G363" t="s">
        <v>1791</v>
      </c>
      <c r="H363">
        <v>37747.039500000014</v>
      </c>
      <c r="I363">
        <v>26883.502799999998</v>
      </c>
      <c r="J363">
        <v>15671.86399999999</v>
      </c>
      <c r="K363">
        <v>2931.938999999998</v>
      </c>
      <c r="L363">
        <v>31133.979800000001</v>
      </c>
      <c r="M363">
        <v>19514.73839999998</v>
      </c>
      <c r="N363">
        <v>-9093.6176999999952</v>
      </c>
      <c r="O363">
        <v>616.07030000000668</v>
      </c>
      <c r="P363">
        <v>-104.596800000008</v>
      </c>
      <c r="Q363">
        <v>18230.60509999999</v>
      </c>
      <c r="R363">
        <v>32178.494699999981</v>
      </c>
      <c r="S363">
        <v>146588.03523000001</v>
      </c>
      <c r="T363">
        <v>6519.1164999999946</v>
      </c>
      <c r="U363">
        <v>-19663.086899999991</v>
      </c>
      <c r="V363">
        <v>232146.04319999999</v>
      </c>
      <c r="W363">
        <v>1536.767100000003</v>
      </c>
      <c r="X363">
        <v>-20555.44839999999</v>
      </c>
      <c r="Y363">
        <v>18366.267199999998</v>
      </c>
      <c r="Z363">
        <v>21455.14569999999</v>
      </c>
      <c r="AA363">
        <v>45455.106599999999</v>
      </c>
      <c r="AB363">
        <v>11336.106599999979</v>
      </c>
      <c r="AC363">
        <v>5469.4707999999964</v>
      </c>
      <c r="AD363">
        <v>54439.535400000008</v>
      </c>
      <c r="AE363">
        <v>20755.220000000008</v>
      </c>
      <c r="AF363">
        <v>83593.6008</v>
      </c>
      <c r="AG363">
        <v>-15799.353000000019</v>
      </c>
      <c r="AH363">
        <v>104180.4129</v>
      </c>
      <c r="AI363">
        <v>3089.3803999999891</v>
      </c>
      <c r="AJ363">
        <v>3369.6707000000001</v>
      </c>
      <c r="AK363">
        <v>8284.8960000000079</v>
      </c>
      <c r="AL363">
        <v>51282.310799999992</v>
      </c>
      <c r="AM363">
        <v>13583.496899999989</v>
      </c>
      <c r="AN363">
        <v>68423.324399999998</v>
      </c>
      <c r="AO363">
        <v>-5586.9407999999967</v>
      </c>
      <c r="AP363">
        <v>89228.260800000004</v>
      </c>
      <c r="AQ363">
        <v>1585.6852000000069</v>
      </c>
      <c r="AR363">
        <v>-33139.32</v>
      </c>
      <c r="AS363">
        <v>2210.7535999999959</v>
      </c>
      <c r="AT363">
        <v>365.48609999999741</v>
      </c>
      <c r="AU363">
        <v>-6796.9649999999974</v>
      </c>
      <c r="AV363">
        <v>5815.4684000000116</v>
      </c>
      <c r="AW363">
        <v>7995.8943999999874</v>
      </c>
      <c r="AX363">
        <v>27409.101600000002</v>
      </c>
      <c r="AY363">
        <v>4523.1993000000084</v>
      </c>
      <c r="AZ363">
        <v>-3753.87030000001</v>
      </c>
      <c r="BA363">
        <v>9281.883799999996</v>
      </c>
      <c r="BB363">
        <v>-986.82839999999851</v>
      </c>
      <c r="BC363">
        <v>-3485.6459999999929</v>
      </c>
      <c r="BD363">
        <v>551.06999999999243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</row>
    <row r="364" spans="1:91" x14ac:dyDescent="0.25">
      <c r="A364" t="s">
        <v>453</v>
      </c>
      <c r="B364">
        <v>1414858.27073</v>
      </c>
      <c r="C364">
        <v>4778676</v>
      </c>
      <c r="D364">
        <v>6193534.27073</v>
      </c>
      <c r="E364">
        <v>1.238706854146</v>
      </c>
      <c r="F364">
        <v>1193534.27073</v>
      </c>
      <c r="G364" t="s">
        <v>1791</v>
      </c>
      <c r="H364">
        <v>39592.039499999977</v>
      </c>
      <c r="I364">
        <v>28764.502799999991</v>
      </c>
      <c r="J364">
        <v>16711.864000000001</v>
      </c>
      <c r="K364">
        <v>3741.938999999998</v>
      </c>
      <c r="L364">
        <v>32981.979800000001</v>
      </c>
      <c r="M364">
        <v>20501.73839999998</v>
      </c>
      <c r="N364">
        <v>-8178.6177000000034</v>
      </c>
      <c r="O364">
        <v>1808.0703000000069</v>
      </c>
      <c r="P364">
        <v>455.40319999999201</v>
      </c>
      <c r="Q364">
        <v>19232.60509999999</v>
      </c>
      <c r="R364">
        <v>37821.494700000003</v>
      </c>
      <c r="S364">
        <v>154895.03523000001</v>
      </c>
      <c r="T364">
        <v>7227.1164999999946</v>
      </c>
      <c r="U364">
        <v>-18353.086899999991</v>
      </c>
      <c r="V364">
        <v>232146.04319999999</v>
      </c>
      <c r="W364">
        <v>1965.767100000003</v>
      </c>
      <c r="X364">
        <v>-18505.44839999999</v>
      </c>
      <c r="Y364">
        <v>18764.267199999998</v>
      </c>
      <c r="Z364">
        <v>22004.14569999999</v>
      </c>
      <c r="AA364">
        <v>50351.106599999999</v>
      </c>
      <c r="AB364">
        <v>11930.106599999979</v>
      </c>
      <c r="AC364">
        <v>11291.470799999999</v>
      </c>
      <c r="AD364">
        <v>56473.535399999993</v>
      </c>
      <c r="AE364">
        <v>23130.220000000008</v>
      </c>
      <c r="AF364">
        <v>86785.6008</v>
      </c>
      <c r="AG364">
        <v>-15428.353000000019</v>
      </c>
      <c r="AH364">
        <v>102503.4129</v>
      </c>
      <c r="AI364">
        <v>3657.3803999999891</v>
      </c>
      <c r="AJ364">
        <v>3671.6707000000001</v>
      </c>
      <c r="AK364">
        <v>9454.8959999999934</v>
      </c>
      <c r="AL364">
        <v>53798.310799999992</v>
      </c>
      <c r="AM364">
        <v>14678.49689999998</v>
      </c>
      <c r="AN364">
        <v>70133.324399999998</v>
      </c>
      <c r="AO364">
        <v>-1911.9407999999969</v>
      </c>
      <c r="AP364">
        <v>90416.260800000004</v>
      </c>
      <c r="AQ364">
        <v>2129.6852000000072</v>
      </c>
      <c r="AR364">
        <v>-31987.32</v>
      </c>
      <c r="AS364">
        <v>2918.7535999999959</v>
      </c>
      <c r="AT364">
        <v>1814.4860999999969</v>
      </c>
      <c r="AU364">
        <v>-5846.9649999999974</v>
      </c>
      <c r="AV364">
        <v>7385.4684000000116</v>
      </c>
      <c r="AW364">
        <v>10331.89439999999</v>
      </c>
      <c r="AX364">
        <v>33592.101600000002</v>
      </c>
      <c r="AY364">
        <v>4523.1993000000084</v>
      </c>
      <c r="AZ364">
        <v>-3646.87030000001</v>
      </c>
      <c r="BA364">
        <v>10261.883800000011</v>
      </c>
      <c r="BB364">
        <v>-662.82839999999851</v>
      </c>
      <c r="BC364">
        <v>-2567.6459999999929</v>
      </c>
      <c r="BD364">
        <v>776.06999999999243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</row>
    <row r="365" spans="1:91" x14ac:dyDescent="0.25">
      <c r="A365" t="s">
        <v>454</v>
      </c>
      <c r="B365">
        <v>1414858.27073</v>
      </c>
      <c r="C365">
        <v>4787441</v>
      </c>
      <c r="D365">
        <v>6202299.27073</v>
      </c>
      <c r="E365">
        <v>1.2404598541459999</v>
      </c>
      <c r="F365">
        <v>1202299.27073</v>
      </c>
      <c r="G365" t="s">
        <v>1791</v>
      </c>
      <c r="H365">
        <v>39838.039500000014</v>
      </c>
      <c r="I365">
        <v>32241.502799999991</v>
      </c>
      <c r="J365">
        <v>16295.864</v>
      </c>
      <c r="K365">
        <v>4461.9389999999976</v>
      </c>
      <c r="L365">
        <v>33751.979800000001</v>
      </c>
      <c r="M365">
        <v>19232.73839999998</v>
      </c>
      <c r="N365">
        <v>-8544.6177000000025</v>
      </c>
      <c r="O365">
        <v>2106.0703000000071</v>
      </c>
      <c r="P365">
        <v>455.40319999999201</v>
      </c>
      <c r="Q365">
        <v>20067.60509999999</v>
      </c>
      <c r="R365">
        <v>37038.494700000003</v>
      </c>
      <c r="S365">
        <v>162500.03523000001</v>
      </c>
      <c r="T365">
        <v>7404.1164999999946</v>
      </c>
      <c r="U365">
        <v>-19139.086899999991</v>
      </c>
      <c r="V365">
        <v>232146.04319999999</v>
      </c>
      <c r="W365">
        <v>2064.7671000000032</v>
      </c>
      <c r="X365">
        <v>-18915.44839999999</v>
      </c>
      <c r="Y365">
        <v>18366.267199999998</v>
      </c>
      <c r="Z365">
        <v>22431.14569999999</v>
      </c>
      <c r="AA365">
        <v>53003.106599999999</v>
      </c>
      <c r="AB365">
        <v>11930.106599999979</v>
      </c>
      <c r="AC365">
        <v>10297.470799999999</v>
      </c>
      <c r="AD365">
        <v>58507.535399999993</v>
      </c>
      <c r="AE365">
        <v>27025.220000000008</v>
      </c>
      <c r="AF365">
        <v>87925.6008</v>
      </c>
      <c r="AG365">
        <v>-15428.353000000019</v>
      </c>
      <c r="AH365">
        <v>102245.4129</v>
      </c>
      <c r="AI365">
        <v>3373.3803999999891</v>
      </c>
      <c r="AJ365">
        <v>3671.6707000000001</v>
      </c>
      <c r="AK365">
        <v>9904.8960000000079</v>
      </c>
      <c r="AL365">
        <v>53206.310799999992</v>
      </c>
      <c r="AM365">
        <v>14459.496899999989</v>
      </c>
      <c r="AN365">
        <v>68423.324399999998</v>
      </c>
      <c r="AO365">
        <v>-2352.9407999999971</v>
      </c>
      <c r="AP365">
        <v>89120.260800000004</v>
      </c>
      <c r="AQ365">
        <v>2265.6852000000072</v>
      </c>
      <c r="AR365">
        <v>-30835.32</v>
      </c>
      <c r="AS365">
        <v>2210.7535999999959</v>
      </c>
      <c r="AT365">
        <v>1009.486099999997</v>
      </c>
      <c r="AU365">
        <v>-5846.9649999999974</v>
      </c>
      <c r="AV365">
        <v>6757.4684000000116</v>
      </c>
      <c r="AW365">
        <v>9163.8943999999865</v>
      </c>
      <c r="AX365">
        <v>30386.101600000002</v>
      </c>
      <c r="AY365">
        <v>4523.1993000000084</v>
      </c>
      <c r="AZ365">
        <v>-3860.8703000000169</v>
      </c>
      <c r="BA365">
        <v>10359.8838</v>
      </c>
      <c r="BB365">
        <v>-770.82839999999851</v>
      </c>
      <c r="BC365">
        <v>-3179.6459999999929</v>
      </c>
      <c r="BD365">
        <v>1001.069999999992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</row>
    <row r="366" spans="1:91" x14ac:dyDescent="0.25">
      <c r="A366" t="s">
        <v>455</v>
      </c>
      <c r="B366">
        <v>1414858.27073</v>
      </c>
      <c r="C366">
        <v>4831453</v>
      </c>
      <c r="D366">
        <v>6246311.27073</v>
      </c>
      <c r="E366">
        <v>1.2492622541459999</v>
      </c>
      <c r="F366">
        <v>1246311.27073</v>
      </c>
      <c r="G366" t="s">
        <v>1791</v>
      </c>
      <c r="H366">
        <v>38731.039500000014</v>
      </c>
      <c r="I366">
        <v>32640.502799999991</v>
      </c>
      <c r="J366">
        <v>17127.864000000001</v>
      </c>
      <c r="K366">
        <v>7971.9389999999976</v>
      </c>
      <c r="L366">
        <v>33443.979800000001</v>
      </c>
      <c r="M366">
        <v>21770.73839999998</v>
      </c>
      <c r="N366">
        <v>-8361.6177000000025</v>
      </c>
      <c r="O366">
        <v>2553.0703000000071</v>
      </c>
      <c r="P366">
        <v>791.40319999999201</v>
      </c>
      <c r="Q366">
        <v>20234.60509999999</v>
      </c>
      <c r="R366">
        <v>37713.494700000003</v>
      </c>
      <c r="S366">
        <v>158405.03523000001</v>
      </c>
      <c r="T366">
        <v>8348.1164999999946</v>
      </c>
      <c r="U366">
        <v>-18877.086899999991</v>
      </c>
      <c r="V366">
        <v>232146.04319999999</v>
      </c>
      <c r="W366">
        <v>2262.7671000000032</v>
      </c>
      <c r="X366">
        <v>-18751.44839999999</v>
      </c>
      <c r="Y366">
        <v>23142.267199999998</v>
      </c>
      <c r="Z366">
        <v>22248.14569999999</v>
      </c>
      <c r="AA366">
        <v>57134.106599999999</v>
      </c>
      <c r="AB366">
        <v>11984.10659999997</v>
      </c>
      <c r="AC366">
        <v>13563.470799999999</v>
      </c>
      <c r="AD366">
        <v>59411.535399999993</v>
      </c>
      <c r="AE366">
        <v>27215.220000000008</v>
      </c>
      <c r="AF366">
        <v>100465.6008</v>
      </c>
      <c r="AG366">
        <v>-14209.353000000019</v>
      </c>
      <c r="AH366">
        <v>99923.41290000001</v>
      </c>
      <c r="AI366">
        <v>3941.3803999999891</v>
      </c>
      <c r="AJ366">
        <v>3973.6707000000001</v>
      </c>
      <c r="AK366">
        <v>10714.89600000001</v>
      </c>
      <c r="AL366">
        <v>56462.310799999992</v>
      </c>
      <c r="AM366">
        <v>14897.496899999989</v>
      </c>
      <c r="AN366">
        <v>67739.324400000027</v>
      </c>
      <c r="AO366">
        <v>881.05920000000333</v>
      </c>
      <c r="AP366">
        <v>89876.260800000004</v>
      </c>
      <c r="AQ366">
        <v>2809.6852000000072</v>
      </c>
      <c r="AR366">
        <v>-27811.32</v>
      </c>
      <c r="AS366">
        <v>3154.7535999999959</v>
      </c>
      <c r="AT366">
        <v>1975.4860999999969</v>
      </c>
      <c r="AU366">
        <v>-5466.9650000000111</v>
      </c>
      <c r="AV366">
        <v>7542.4684000000116</v>
      </c>
      <c r="AW366">
        <v>9747.8943999999865</v>
      </c>
      <c r="AX366">
        <v>31760.101600000002</v>
      </c>
      <c r="AY366">
        <v>-1308.8006999999909</v>
      </c>
      <c r="AZ366">
        <v>-3218.87030000001</v>
      </c>
      <c r="BA366">
        <v>11633.8838</v>
      </c>
      <c r="BB366">
        <v>-230.82839999999851</v>
      </c>
      <c r="BC366">
        <v>-2567.6459999999929</v>
      </c>
      <c r="BD366">
        <v>776.06999999999243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</row>
    <row r="367" spans="1:91" x14ac:dyDescent="0.25">
      <c r="A367" t="s">
        <v>456</v>
      </c>
      <c r="B367">
        <v>1414858.27073</v>
      </c>
      <c r="C367">
        <v>4819804</v>
      </c>
      <c r="D367">
        <v>6234662.27073</v>
      </c>
      <c r="E367">
        <v>1.2469324541460001</v>
      </c>
      <c r="F367">
        <v>1234662.27073</v>
      </c>
      <c r="G367" t="s">
        <v>1791</v>
      </c>
      <c r="H367">
        <v>39223.039499999999</v>
      </c>
      <c r="I367">
        <v>30930.502799999991</v>
      </c>
      <c r="J367">
        <v>16919.864000000001</v>
      </c>
      <c r="K367">
        <v>8241.9389999999985</v>
      </c>
      <c r="L367">
        <v>32673.979800000001</v>
      </c>
      <c r="M367">
        <v>20078.73839999998</v>
      </c>
      <c r="N367">
        <v>-7995.6177000000034</v>
      </c>
      <c r="O367">
        <v>2106.0703000000071</v>
      </c>
      <c r="P367">
        <v>455.40319999999201</v>
      </c>
      <c r="Q367">
        <v>20234.60509999999</v>
      </c>
      <c r="R367">
        <v>35418.494700000003</v>
      </c>
      <c r="S367">
        <v>148460.03523000001</v>
      </c>
      <c r="T367">
        <v>7758.1164999999946</v>
      </c>
      <c r="U367">
        <v>-19139.086899999991</v>
      </c>
      <c r="V367">
        <v>232146.04319999999</v>
      </c>
      <c r="W367">
        <v>1569.767100000003</v>
      </c>
      <c r="X367">
        <v>-19817.44839999999</v>
      </c>
      <c r="Y367">
        <v>21152.26720000002</v>
      </c>
      <c r="Z367">
        <v>21577.14569999999</v>
      </c>
      <c r="AA367">
        <v>57338.106599999999</v>
      </c>
      <c r="AB367">
        <v>11606.106599999999</v>
      </c>
      <c r="AC367">
        <v>12569.470799999999</v>
      </c>
      <c r="AD367">
        <v>58281.535399999993</v>
      </c>
      <c r="AE367">
        <v>27405.220000000019</v>
      </c>
      <c r="AF367">
        <v>97273.6008</v>
      </c>
      <c r="AG367">
        <v>-14898.353000000019</v>
      </c>
      <c r="AH367">
        <v>96311.41290000001</v>
      </c>
      <c r="AI367">
        <v>3657.3803999999891</v>
      </c>
      <c r="AJ367">
        <v>3973.6707000000001</v>
      </c>
      <c r="AK367">
        <v>9634.8960000000079</v>
      </c>
      <c r="AL367">
        <v>57054.310799999992</v>
      </c>
      <c r="AM367">
        <v>15116.496899999989</v>
      </c>
      <c r="AN367">
        <v>65345.324399999998</v>
      </c>
      <c r="AO367">
        <v>9701.0592000000033</v>
      </c>
      <c r="AP367">
        <v>91388.260800000004</v>
      </c>
      <c r="AQ367">
        <v>2605.6852000000072</v>
      </c>
      <c r="AR367">
        <v>-25315.32</v>
      </c>
      <c r="AS367">
        <v>3626.7535999999959</v>
      </c>
      <c r="AT367">
        <v>3102.4860999999969</v>
      </c>
      <c r="AU367">
        <v>-5086.9649999999974</v>
      </c>
      <c r="AV367">
        <v>8327.4684000000125</v>
      </c>
      <c r="AW367">
        <v>10039.89439999999</v>
      </c>
      <c r="AX367">
        <v>31989.101599999991</v>
      </c>
      <c r="AY367">
        <v>2930.1993000000089</v>
      </c>
      <c r="AZ367">
        <v>-2790.87030000001</v>
      </c>
      <c r="BA367">
        <v>11829.88379999998</v>
      </c>
      <c r="BB367">
        <v>525.17160000000149</v>
      </c>
      <c r="BC367">
        <v>-1649.6459999999929</v>
      </c>
      <c r="BD367">
        <v>776.06999999999243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</row>
    <row r="368" spans="1:91" x14ac:dyDescent="0.25">
      <c r="A368" t="s">
        <v>457</v>
      </c>
      <c r="B368">
        <v>1414858.27073</v>
      </c>
      <c r="C368">
        <v>4884729</v>
      </c>
      <c r="D368">
        <v>6299587.27073</v>
      </c>
      <c r="E368">
        <v>1.2599174541460001</v>
      </c>
      <c r="F368">
        <v>1299587.27073</v>
      </c>
      <c r="G368" t="s">
        <v>1791</v>
      </c>
      <c r="H368">
        <v>39346.039499999999</v>
      </c>
      <c r="I368">
        <v>32298.502799999991</v>
      </c>
      <c r="J368">
        <v>15671.86399999999</v>
      </c>
      <c r="K368">
        <v>6171.9389999999976</v>
      </c>
      <c r="L368">
        <v>36831.979800000001</v>
      </c>
      <c r="M368">
        <v>21770.73839999998</v>
      </c>
      <c r="N368">
        <v>-5799.6177000000034</v>
      </c>
      <c r="O368">
        <v>2553.0703000000071</v>
      </c>
      <c r="P368">
        <v>1127.403199999992</v>
      </c>
      <c r="Q368">
        <v>19900.60509999999</v>
      </c>
      <c r="R368">
        <v>35769.494700000003</v>
      </c>
      <c r="S368">
        <v>153023.03523000001</v>
      </c>
      <c r="T368">
        <v>9410.1164999999946</v>
      </c>
      <c r="U368">
        <v>-19401.086899999991</v>
      </c>
      <c r="V368">
        <v>232146.04319999999</v>
      </c>
      <c r="W368">
        <v>1965.767100000003</v>
      </c>
      <c r="X368">
        <v>-19407.44839999999</v>
      </c>
      <c r="Y368">
        <v>21550.267199999998</v>
      </c>
      <c r="Z368">
        <v>21882.14569999999</v>
      </c>
      <c r="AA368">
        <v>55196.106599999999</v>
      </c>
      <c r="AB368">
        <v>11930.106599999979</v>
      </c>
      <c r="AC368">
        <v>11575.470799999999</v>
      </c>
      <c r="AD368">
        <v>59637.535399999993</v>
      </c>
      <c r="AE368">
        <v>37760.220000000008</v>
      </c>
      <c r="AF368">
        <v>102517.6008</v>
      </c>
      <c r="AG368">
        <v>-14209.353000000019</v>
      </c>
      <c r="AH368">
        <v>97085.41290000001</v>
      </c>
      <c r="AI368">
        <v>5361.3803999999891</v>
      </c>
      <c r="AJ368">
        <v>4426.6706999999997</v>
      </c>
      <c r="AK368">
        <v>12514.89600000001</v>
      </c>
      <c r="AL368">
        <v>58534.310799999992</v>
      </c>
      <c r="AM368">
        <v>16649.496900000009</v>
      </c>
      <c r="AN368">
        <v>67397.324399999998</v>
      </c>
      <c r="AO368">
        <v>12788.0592</v>
      </c>
      <c r="AP368">
        <v>99812.260800000004</v>
      </c>
      <c r="AQ368">
        <v>2741.6852000000072</v>
      </c>
      <c r="AR368">
        <v>-25411.32</v>
      </c>
      <c r="AS368">
        <v>5750.7535999999964</v>
      </c>
      <c r="AT368">
        <v>5034.4860999999974</v>
      </c>
      <c r="AU368">
        <v>-3946.964999999997</v>
      </c>
      <c r="AV368">
        <v>11624.468400000011</v>
      </c>
      <c r="AW368">
        <v>5075.8943999999874</v>
      </c>
      <c r="AX368">
        <v>36798.101600000024</v>
      </c>
      <c r="AY368">
        <v>2741.1993000000089</v>
      </c>
      <c r="AZ368">
        <v>-2576.87030000001</v>
      </c>
      <c r="BA368">
        <v>13201.8838</v>
      </c>
      <c r="BB368">
        <v>2577.171600000001</v>
      </c>
      <c r="BC368">
        <v>-1037.6459999999929</v>
      </c>
      <c r="BD368">
        <v>1226.069999999992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</row>
    <row r="369" spans="1:91" x14ac:dyDescent="0.25">
      <c r="A369" t="s">
        <v>458</v>
      </c>
      <c r="B369">
        <v>1414858.27073</v>
      </c>
      <c r="C369">
        <v>4925694</v>
      </c>
      <c r="D369">
        <v>6340552.27073</v>
      </c>
      <c r="E369">
        <v>1.268110454146</v>
      </c>
      <c r="F369">
        <v>1340552.27073</v>
      </c>
      <c r="G369" t="s">
        <v>1791</v>
      </c>
      <c r="H369">
        <v>43774.039499999977</v>
      </c>
      <c r="I369">
        <v>32298.502799999991</v>
      </c>
      <c r="J369">
        <v>16087.864</v>
      </c>
      <c r="K369">
        <v>6081.9389999999976</v>
      </c>
      <c r="L369">
        <v>35753.979800000001</v>
      </c>
      <c r="M369">
        <v>22898.73839999998</v>
      </c>
      <c r="N369">
        <v>-5982.6177000000034</v>
      </c>
      <c r="O369">
        <v>3000.0703000000071</v>
      </c>
      <c r="P369">
        <v>1463.403199999992</v>
      </c>
      <c r="Q369">
        <v>21570.60509999999</v>
      </c>
      <c r="R369">
        <v>35769.494700000003</v>
      </c>
      <c r="S369">
        <v>151970.03523000001</v>
      </c>
      <c r="T369">
        <v>10767.116499999989</v>
      </c>
      <c r="U369">
        <v>-18353.086899999991</v>
      </c>
      <c r="V369">
        <v>232146.04319999999</v>
      </c>
      <c r="W369">
        <v>2427.7671000000032</v>
      </c>
      <c r="X369">
        <v>-18341.44839999999</v>
      </c>
      <c r="Y369">
        <v>21948.267199999991</v>
      </c>
      <c r="Z369">
        <v>21699.14569999999</v>
      </c>
      <c r="AA369">
        <v>54686.106599999999</v>
      </c>
      <c r="AB369">
        <v>13334.10659999997</v>
      </c>
      <c r="AC369">
        <v>11007.470799999999</v>
      </c>
      <c r="AD369">
        <v>63705.535399999993</v>
      </c>
      <c r="AE369">
        <v>41845.220000000008</v>
      </c>
      <c r="AF369">
        <v>111409.6008</v>
      </c>
      <c r="AG369">
        <v>-13149.353000000019</v>
      </c>
      <c r="AH369">
        <v>101213.4129</v>
      </c>
      <c r="AI369">
        <v>5645.3803999999891</v>
      </c>
      <c r="AJ369">
        <v>4879.6706999999997</v>
      </c>
      <c r="AK369">
        <v>13504.89600000001</v>
      </c>
      <c r="AL369">
        <v>61494.310799999992</v>
      </c>
      <c r="AM369">
        <v>16868.496899999991</v>
      </c>
      <c r="AN369">
        <v>67397.324399999998</v>
      </c>
      <c r="AO369">
        <v>10142.0592</v>
      </c>
      <c r="AP369">
        <v>97976.260799999975</v>
      </c>
      <c r="AQ369">
        <v>3965.6852000000072</v>
      </c>
      <c r="AR369">
        <v>-27523.32</v>
      </c>
      <c r="AS369">
        <v>6930.7535999999818</v>
      </c>
      <c r="AT369">
        <v>4873.4860999999974</v>
      </c>
      <c r="AU369">
        <v>-2996.964999999997</v>
      </c>
      <c r="AV369">
        <v>11781.468400000011</v>
      </c>
      <c r="AW369">
        <v>5951.8943999999874</v>
      </c>
      <c r="AX369">
        <v>36798.101600000024</v>
      </c>
      <c r="AY369">
        <v>7547.1993000000084</v>
      </c>
      <c r="AZ369">
        <v>-2790.87030000001</v>
      </c>
      <c r="BA369">
        <v>14083.8838</v>
      </c>
      <c r="BB369">
        <v>2577.171600000001</v>
      </c>
      <c r="BC369">
        <v>-1037.6459999999929</v>
      </c>
      <c r="BD369">
        <v>1451.069999999992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</row>
    <row r="370" spans="1:91" x14ac:dyDescent="0.25">
      <c r="A370" t="s">
        <v>459</v>
      </c>
      <c r="B370">
        <v>1414858.27073</v>
      </c>
      <c r="C370">
        <v>5002854</v>
      </c>
      <c r="D370">
        <v>6417712.27073</v>
      </c>
      <c r="E370">
        <v>1.2835424541460001</v>
      </c>
      <c r="F370">
        <v>1417712.27073</v>
      </c>
      <c r="G370" t="s">
        <v>1791</v>
      </c>
      <c r="H370">
        <v>43897.039500000014</v>
      </c>
      <c r="I370">
        <v>43185.502799999987</v>
      </c>
      <c r="J370">
        <v>17543.864000000001</v>
      </c>
      <c r="K370">
        <v>8061.9389999999976</v>
      </c>
      <c r="L370">
        <v>39757.979800000001</v>
      </c>
      <c r="M370">
        <v>23885.73839999998</v>
      </c>
      <c r="N370">
        <v>-5616.6177000000034</v>
      </c>
      <c r="O370">
        <v>4043.0703000000071</v>
      </c>
      <c r="P370">
        <v>2247.403199999992</v>
      </c>
      <c r="Q370">
        <v>22405.60509999999</v>
      </c>
      <c r="R370">
        <v>38415.494700000003</v>
      </c>
      <c r="S370">
        <v>167180.03523000001</v>
      </c>
      <c r="T370">
        <v>11711.116499999989</v>
      </c>
      <c r="U370">
        <v>-17698.086899999991</v>
      </c>
      <c r="V370">
        <v>232146.04319999999</v>
      </c>
      <c r="W370">
        <v>3582.7671000000032</v>
      </c>
      <c r="X370">
        <v>-16865.44839999999</v>
      </c>
      <c r="Y370">
        <v>23739.267199999998</v>
      </c>
      <c r="Z370">
        <v>24749.14569999999</v>
      </c>
      <c r="AA370">
        <v>54686.106599999999</v>
      </c>
      <c r="AB370">
        <v>13874.106599999979</v>
      </c>
      <c r="AC370">
        <v>12143.470799999999</v>
      </c>
      <c r="AD370">
        <v>62349.535399999993</v>
      </c>
      <c r="AE370">
        <v>44600.220000000008</v>
      </c>
      <c r="AF370">
        <v>103885.6008</v>
      </c>
      <c r="AG370">
        <v>-12884.353000000019</v>
      </c>
      <c r="AH370">
        <v>99407.41290000001</v>
      </c>
      <c r="AI370">
        <v>7065.3803999999891</v>
      </c>
      <c r="AJ370">
        <v>6389.6706999999997</v>
      </c>
      <c r="AK370">
        <v>13954.89599999999</v>
      </c>
      <c r="AL370">
        <v>63862.310799999992</v>
      </c>
      <c r="AM370">
        <v>17963.496899999991</v>
      </c>
      <c r="AN370">
        <v>70817.324399999998</v>
      </c>
      <c r="AO370">
        <v>13523.0592</v>
      </c>
      <c r="AP370">
        <v>112016.2608</v>
      </c>
      <c r="AQ370">
        <v>4441.6852000000072</v>
      </c>
      <c r="AR370">
        <v>-27187.32</v>
      </c>
      <c r="AS370">
        <v>6930.7535999999818</v>
      </c>
      <c r="AT370">
        <v>5034.4860999999974</v>
      </c>
      <c r="AU370">
        <v>-2996.964999999997</v>
      </c>
      <c r="AV370">
        <v>11624.468400000011</v>
      </c>
      <c r="AW370">
        <v>6535.8943999999874</v>
      </c>
      <c r="AX370">
        <v>36111.101600000002</v>
      </c>
      <c r="AY370">
        <v>8924.1993000000093</v>
      </c>
      <c r="AZ370">
        <v>-2041.87030000001</v>
      </c>
      <c r="BA370">
        <v>14573.8838</v>
      </c>
      <c r="BB370">
        <v>3441.171600000001</v>
      </c>
      <c r="BC370">
        <v>-731.64599999999336</v>
      </c>
      <c r="BD370">
        <v>3026.069999999992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</row>
    <row r="371" spans="1:91" x14ac:dyDescent="0.25">
      <c r="A371" t="s">
        <v>460</v>
      </c>
      <c r="B371">
        <v>1414858.27073</v>
      </c>
      <c r="C371">
        <v>5037923</v>
      </c>
      <c r="D371">
        <v>6452781.27073</v>
      </c>
      <c r="E371">
        <v>1.2905562541460001</v>
      </c>
      <c r="F371">
        <v>1452781.27073</v>
      </c>
      <c r="G371" t="s">
        <v>1791</v>
      </c>
      <c r="H371">
        <v>42298.039499999999</v>
      </c>
      <c r="I371">
        <v>55155.502799999987</v>
      </c>
      <c r="J371">
        <v>17751.864000000001</v>
      </c>
      <c r="K371">
        <v>7701.9389999999976</v>
      </c>
      <c r="L371">
        <v>39911.979800000001</v>
      </c>
      <c r="M371">
        <v>23885.73839999998</v>
      </c>
      <c r="N371">
        <v>-5616.6177000000034</v>
      </c>
      <c r="O371">
        <v>5533.0703000000067</v>
      </c>
      <c r="P371">
        <v>1911.403199999992</v>
      </c>
      <c r="Q371">
        <v>22572.60509999999</v>
      </c>
      <c r="R371">
        <v>39387.494700000003</v>
      </c>
      <c r="S371">
        <v>177359.03523000001</v>
      </c>
      <c r="T371">
        <v>12065.116499999989</v>
      </c>
      <c r="U371">
        <v>-17698.086899999991</v>
      </c>
      <c r="V371">
        <v>232146.04319999999</v>
      </c>
      <c r="W371">
        <v>4407.7671000000028</v>
      </c>
      <c r="X371">
        <v>-16947.44839999999</v>
      </c>
      <c r="Y371">
        <v>21749.267199999998</v>
      </c>
      <c r="Z371">
        <v>26274.14569999999</v>
      </c>
      <c r="AA371">
        <v>55400.106599999999</v>
      </c>
      <c r="AB371">
        <v>13658.106599999979</v>
      </c>
      <c r="AC371">
        <v>11717.470799999999</v>
      </c>
      <c r="AD371">
        <v>65061.535399999993</v>
      </c>
      <c r="AE371">
        <v>44410.220000000008</v>
      </c>
      <c r="AF371">
        <v>104569.6008</v>
      </c>
      <c r="AG371">
        <v>-12460.353000000019</v>
      </c>
      <c r="AH371">
        <v>95924.41290000001</v>
      </c>
      <c r="AI371">
        <v>6213.3803999999891</v>
      </c>
      <c r="AJ371">
        <v>6087.6706999999997</v>
      </c>
      <c r="AK371">
        <v>13324.89600000001</v>
      </c>
      <c r="AL371">
        <v>63566.310799999992</v>
      </c>
      <c r="AM371">
        <v>17744.496899999991</v>
      </c>
      <c r="AN371">
        <v>68081.324399999998</v>
      </c>
      <c r="AO371">
        <v>15287.0592</v>
      </c>
      <c r="AP371">
        <v>120008.2608</v>
      </c>
      <c r="AQ371">
        <v>4373.6852000000072</v>
      </c>
      <c r="AR371">
        <v>-25171.32</v>
      </c>
      <c r="AS371">
        <v>7402.7535999999964</v>
      </c>
      <c r="AT371">
        <v>4712.4860999999974</v>
      </c>
      <c r="AU371">
        <v>-3376.964999999997</v>
      </c>
      <c r="AV371">
        <v>11310.468400000011</v>
      </c>
      <c r="AW371">
        <v>7995.8943999999874</v>
      </c>
      <c r="AX371">
        <v>35653.101600000002</v>
      </c>
      <c r="AY371">
        <v>9626.1993000000093</v>
      </c>
      <c r="AZ371">
        <v>-1292.87030000001</v>
      </c>
      <c r="BA371">
        <v>14083.8838</v>
      </c>
      <c r="BB371">
        <v>3765.171600000001</v>
      </c>
      <c r="BC371">
        <v>1104.3540000000071</v>
      </c>
      <c r="BD371">
        <v>4151.0699999999924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</row>
    <row r="372" spans="1:91" x14ac:dyDescent="0.25">
      <c r="A372" t="s">
        <v>461</v>
      </c>
      <c r="B372">
        <v>1414858.27073</v>
      </c>
      <c r="C372">
        <v>5066404</v>
      </c>
      <c r="D372">
        <v>6481262.27073</v>
      </c>
      <c r="E372">
        <v>1.2962524541460001</v>
      </c>
      <c r="F372">
        <v>1481262.27073</v>
      </c>
      <c r="G372" t="s">
        <v>1791</v>
      </c>
      <c r="H372">
        <v>41560.039499999999</v>
      </c>
      <c r="I372">
        <v>55326.502799999987</v>
      </c>
      <c r="J372">
        <v>18375.86400000002</v>
      </c>
      <c r="K372">
        <v>7611.9389999999976</v>
      </c>
      <c r="L372">
        <v>38371.979800000001</v>
      </c>
      <c r="M372">
        <v>23603.73839999998</v>
      </c>
      <c r="N372">
        <v>-5982.6177000000034</v>
      </c>
      <c r="O372">
        <v>6278.0703000000067</v>
      </c>
      <c r="P372">
        <v>2247.403199999992</v>
      </c>
      <c r="Q372">
        <v>23240.60509999999</v>
      </c>
      <c r="R372">
        <v>42330.494700000003</v>
      </c>
      <c r="S372">
        <v>190463.03523000001</v>
      </c>
      <c r="T372">
        <v>14661.116499999989</v>
      </c>
      <c r="U372">
        <v>-17960.086899999991</v>
      </c>
      <c r="V372">
        <v>232146.04319999999</v>
      </c>
      <c r="W372">
        <v>7806.7671000000028</v>
      </c>
      <c r="X372">
        <v>-16947.44839999999</v>
      </c>
      <c r="Y372">
        <v>19162.267199999998</v>
      </c>
      <c r="Z372">
        <v>26091.145699999979</v>
      </c>
      <c r="AA372">
        <v>50963.106599999999</v>
      </c>
      <c r="AB372">
        <v>13550.106599999979</v>
      </c>
      <c r="AC372">
        <v>11859.470799999999</v>
      </c>
      <c r="AD372">
        <v>68451.535399999993</v>
      </c>
      <c r="AE372">
        <v>47165.220000000023</v>
      </c>
      <c r="AF372">
        <v>103201.6008</v>
      </c>
      <c r="AG372">
        <v>-12619.353000000019</v>
      </c>
      <c r="AH372">
        <v>97988.41290000001</v>
      </c>
      <c r="AI372">
        <v>5929.3803999999891</v>
      </c>
      <c r="AJ372">
        <v>6087.6706999999997</v>
      </c>
      <c r="AK372">
        <v>13324.89600000001</v>
      </c>
      <c r="AL372">
        <v>62974.310799999992</v>
      </c>
      <c r="AM372">
        <v>18620.496899999991</v>
      </c>
      <c r="AN372">
        <v>66371.324399999998</v>
      </c>
      <c r="AO372">
        <v>14993.0592</v>
      </c>
      <c r="AP372">
        <v>123680.2608</v>
      </c>
      <c r="AQ372">
        <v>4373.6852000000072</v>
      </c>
      <c r="AR372">
        <v>-26275.32</v>
      </c>
      <c r="AS372">
        <v>8582.7535999999964</v>
      </c>
      <c r="AT372">
        <v>4712.4860999999974</v>
      </c>
      <c r="AU372">
        <v>-2616.964999999997</v>
      </c>
      <c r="AV372">
        <v>11310.468400000011</v>
      </c>
      <c r="AW372">
        <v>8871.8943999999865</v>
      </c>
      <c r="AX372">
        <v>35195.101600000002</v>
      </c>
      <c r="AY372">
        <v>14297.199300000009</v>
      </c>
      <c r="AZ372">
        <v>-1292.87030000001</v>
      </c>
      <c r="BA372">
        <v>13299.8838</v>
      </c>
      <c r="BB372">
        <v>2577.171600000001</v>
      </c>
      <c r="BC372">
        <v>2022.3540000000071</v>
      </c>
      <c r="BD372">
        <v>5276.0699999999924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</row>
    <row r="373" spans="1:91" x14ac:dyDescent="0.25">
      <c r="A373" t="s">
        <v>462</v>
      </c>
      <c r="B373">
        <v>1414858.27073</v>
      </c>
      <c r="C373">
        <v>4850543</v>
      </c>
      <c r="D373">
        <v>6558018.27073</v>
      </c>
      <c r="E373">
        <v>1.3116036541460001</v>
      </c>
      <c r="F373">
        <v>1558018.27073</v>
      </c>
      <c r="G373" t="s">
        <v>1793</v>
      </c>
      <c r="H373">
        <v>42421.039499999999</v>
      </c>
      <c r="I373">
        <v>60456.502799999987</v>
      </c>
      <c r="J373">
        <v>19207.86400000002</v>
      </c>
      <c r="K373">
        <v>8511.9389999999985</v>
      </c>
      <c r="L373">
        <v>38679.979800000001</v>
      </c>
      <c r="M373">
        <v>26141.73839999998</v>
      </c>
      <c r="N373">
        <v>-4884.6177000000034</v>
      </c>
      <c r="O373">
        <v>5980.0703000000067</v>
      </c>
      <c r="P373">
        <v>2583.403199999992</v>
      </c>
      <c r="Q373">
        <v>24242.60509999999</v>
      </c>
      <c r="R373">
        <v>41493.494700000003</v>
      </c>
      <c r="T373">
        <v>14366.116499999989</v>
      </c>
      <c r="U373">
        <v>-17174.086899999991</v>
      </c>
      <c r="V373">
        <v>232146.04319999999</v>
      </c>
      <c r="W373">
        <v>7641.7671000000028</v>
      </c>
      <c r="X373">
        <v>-16455.44839999999</v>
      </c>
      <c r="Y373">
        <v>19361.267199999998</v>
      </c>
      <c r="Z373">
        <v>27616.145699999979</v>
      </c>
      <c r="AA373">
        <v>51014.106599999999</v>
      </c>
      <c r="AB373">
        <v>16250.106599999979</v>
      </c>
      <c r="AC373">
        <v>12711.470799999999</v>
      </c>
      <c r="AD373">
        <v>77717.535399999993</v>
      </c>
      <c r="AE373">
        <v>46690.220000000008</v>
      </c>
      <c r="AF373">
        <v>97045.6008</v>
      </c>
      <c r="AG373">
        <v>-11983.353000000019</v>
      </c>
      <c r="AH373">
        <v>98375.41290000001</v>
      </c>
      <c r="AI373">
        <v>7349.3803999999891</v>
      </c>
      <c r="AJ373">
        <v>6087.6706999999997</v>
      </c>
      <c r="AK373">
        <v>15394.89600000001</v>
      </c>
      <c r="AL373">
        <v>64306.310799999992</v>
      </c>
      <c r="AM373">
        <v>18839.496899999991</v>
      </c>
      <c r="AN373">
        <v>67739.324400000027</v>
      </c>
      <c r="AO373">
        <v>15728.0592</v>
      </c>
      <c r="AP373">
        <v>131564.26079999999</v>
      </c>
      <c r="AQ373">
        <v>4985.6852000000072</v>
      </c>
      <c r="AR373">
        <v>-26515.32</v>
      </c>
      <c r="AS373">
        <v>10234.7536</v>
      </c>
      <c r="AT373">
        <v>6805.4860999999974</v>
      </c>
      <c r="AU373">
        <v>-1286.964999999997</v>
      </c>
      <c r="AV373">
        <v>12566.468400000011</v>
      </c>
      <c r="AW373">
        <v>12667.89439999999</v>
      </c>
      <c r="AX373">
        <v>36569.101600000002</v>
      </c>
      <c r="AY373">
        <v>13028.199300000009</v>
      </c>
      <c r="AZ373">
        <v>-864.87030000000959</v>
      </c>
      <c r="BA373">
        <v>15259.8838</v>
      </c>
      <c r="BB373">
        <v>3225.171600000001</v>
      </c>
      <c r="BC373">
        <v>2328.3540000000071</v>
      </c>
      <c r="BD373">
        <v>4826.0699999999924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</row>
    <row r="374" spans="1:91" x14ac:dyDescent="0.25">
      <c r="A374" t="s">
        <v>463</v>
      </c>
      <c r="B374">
        <v>1707475.27073</v>
      </c>
      <c r="C374">
        <v>4761671</v>
      </c>
      <c r="D374">
        <v>6469146.27073</v>
      </c>
      <c r="E374">
        <v>1.2938292541459999</v>
      </c>
      <c r="F374">
        <v>1469146.27073</v>
      </c>
      <c r="G374" t="s">
        <v>1791</v>
      </c>
      <c r="H374">
        <v>39100.039499999999</v>
      </c>
      <c r="I374">
        <v>52362.502799999987</v>
      </c>
      <c r="J374">
        <v>17751.864000000001</v>
      </c>
      <c r="K374">
        <v>6891.9389999999976</v>
      </c>
      <c r="L374">
        <v>36985.979800000001</v>
      </c>
      <c r="M374">
        <v>22616.73839999998</v>
      </c>
      <c r="N374">
        <v>-6348.6177000000034</v>
      </c>
      <c r="O374">
        <v>4192.0703000000067</v>
      </c>
      <c r="P374">
        <v>1687.403199999992</v>
      </c>
      <c r="Q374">
        <v>22238.60509999999</v>
      </c>
      <c r="R374">
        <v>38172.494700000003</v>
      </c>
      <c r="S374">
        <v>217022.03523000001</v>
      </c>
      <c r="T374">
        <v>12832.116499999989</v>
      </c>
      <c r="U374">
        <v>-18615.086899999991</v>
      </c>
      <c r="V374">
        <v>232146.04319999999</v>
      </c>
      <c r="W374">
        <v>5166.7671000000028</v>
      </c>
      <c r="X374">
        <v>-16947.44839999999</v>
      </c>
      <c r="Y374">
        <v>15978.2672</v>
      </c>
      <c r="Z374">
        <v>26152.14569999999</v>
      </c>
      <c r="AA374">
        <v>48362.106600000006</v>
      </c>
      <c r="AB374">
        <v>14252.106599999979</v>
      </c>
      <c r="AC374">
        <v>10013.470799999999</v>
      </c>
      <c r="AD374">
        <v>78960.535399999993</v>
      </c>
      <c r="AE374">
        <v>45930.220000000008</v>
      </c>
      <c r="AF374">
        <v>94309.6008</v>
      </c>
      <c r="AG374">
        <v>-13255.353000000019</v>
      </c>
      <c r="AH374">
        <v>103277.4129</v>
      </c>
      <c r="AI374">
        <v>5361.3803999999891</v>
      </c>
      <c r="AJ374">
        <v>4728.6706999999997</v>
      </c>
      <c r="AK374">
        <v>13504.89600000001</v>
      </c>
      <c r="AL374">
        <v>62678.310799999992</v>
      </c>
      <c r="AM374">
        <v>16868.496899999991</v>
      </c>
      <c r="AN374">
        <v>68765.324399999998</v>
      </c>
      <c r="AO374">
        <v>12200.0592</v>
      </c>
      <c r="AP374">
        <v>126164.2608</v>
      </c>
      <c r="AQ374">
        <v>3557.6852000000072</v>
      </c>
      <c r="AR374">
        <v>-28867.32</v>
      </c>
      <c r="AS374">
        <v>8818.7535999999818</v>
      </c>
      <c r="AT374">
        <v>4229.4860999999974</v>
      </c>
      <c r="AU374">
        <v>-3186.964999999997</v>
      </c>
      <c r="AV374">
        <v>10682.468400000011</v>
      </c>
      <c r="AW374">
        <v>10623.89439999999</v>
      </c>
      <c r="AX374">
        <v>31073.10160000002</v>
      </c>
      <c r="AY374">
        <v>12299.199300000009</v>
      </c>
      <c r="AZ374">
        <v>-1827.87030000001</v>
      </c>
      <c r="BA374">
        <v>12907.8838</v>
      </c>
      <c r="BB374">
        <v>1929.171600000001</v>
      </c>
      <c r="BC374">
        <v>798.35400000000664</v>
      </c>
      <c r="BD374">
        <v>4601.0699999999924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</row>
    <row r="375" spans="1:91" x14ac:dyDescent="0.25">
      <c r="A375" t="s">
        <v>464</v>
      </c>
      <c r="B375">
        <v>1707475.27073</v>
      </c>
      <c r="C375">
        <v>4816258</v>
      </c>
      <c r="D375">
        <v>6523733.27073</v>
      </c>
      <c r="E375">
        <v>1.304746654146</v>
      </c>
      <c r="F375">
        <v>1523733.27073</v>
      </c>
      <c r="G375" t="s">
        <v>1791</v>
      </c>
      <c r="H375">
        <v>43036.039499999999</v>
      </c>
      <c r="I375">
        <v>53730.502799999987</v>
      </c>
      <c r="J375">
        <v>18583.864000000001</v>
      </c>
      <c r="K375">
        <v>8241.9389999999985</v>
      </c>
      <c r="L375">
        <v>36677.979800000001</v>
      </c>
      <c r="M375">
        <v>22757.73839999998</v>
      </c>
      <c r="N375">
        <v>-5799.6177000000034</v>
      </c>
      <c r="O375">
        <v>4937.0703000000067</v>
      </c>
      <c r="P375">
        <v>2359.403199999992</v>
      </c>
      <c r="Q375">
        <v>23741.60509999999</v>
      </c>
      <c r="R375">
        <v>39927.494700000003</v>
      </c>
      <c r="S375">
        <v>217022.03523000001</v>
      </c>
      <c r="T375">
        <v>13186.116499999989</v>
      </c>
      <c r="U375">
        <v>-17043.086899999991</v>
      </c>
      <c r="V375">
        <v>232146.04319999999</v>
      </c>
      <c r="W375">
        <v>8730.7671000000028</v>
      </c>
      <c r="X375">
        <v>-15471.44839999999</v>
      </c>
      <c r="Y375">
        <v>17172.267199999998</v>
      </c>
      <c r="Z375">
        <v>27433.14569999999</v>
      </c>
      <c r="AA375">
        <v>49280.106599999999</v>
      </c>
      <c r="AB375">
        <v>16358.106599999979</v>
      </c>
      <c r="AC375">
        <v>11717.470799999999</v>
      </c>
      <c r="AD375">
        <v>77378.535399999993</v>
      </c>
      <c r="AE375">
        <v>48875.220000000008</v>
      </c>
      <c r="AF375">
        <v>96361.6008</v>
      </c>
      <c r="AG375">
        <v>-12142.353000000019</v>
      </c>
      <c r="AH375">
        <v>105728.4129</v>
      </c>
      <c r="AI375">
        <v>5929.3803999999891</v>
      </c>
      <c r="AJ375">
        <v>5030.6706999999997</v>
      </c>
      <c r="AK375">
        <v>23404.896000000012</v>
      </c>
      <c r="AL375">
        <v>61938.310799999992</v>
      </c>
      <c r="AM375">
        <v>17525.496900000009</v>
      </c>
      <c r="AN375">
        <v>71843.324399999998</v>
      </c>
      <c r="AO375">
        <v>12641.0592</v>
      </c>
      <c r="AP375">
        <v>126920.2608</v>
      </c>
      <c r="AQ375">
        <v>4441.6852000000072</v>
      </c>
      <c r="AR375">
        <v>-28051.32</v>
      </c>
      <c r="AS375">
        <v>9290.7535999999964</v>
      </c>
      <c r="AT375">
        <v>4712.4860999999974</v>
      </c>
      <c r="AU375">
        <v>-2806.964999999997</v>
      </c>
      <c r="AV375">
        <v>10839.468400000011</v>
      </c>
      <c r="AW375">
        <v>10915.89439999999</v>
      </c>
      <c r="AX375">
        <v>32218.101600000002</v>
      </c>
      <c r="AY375">
        <v>11192.199300000009</v>
      </c>
      <c r="AZ375">
        <v>-1399.87030000001</v>
      </c>
      <c r="BA375">
        <v>14279.88379999998</v>
      </c>
      <c r="BB375">
        <v>3441.171600000001</v>
      </c>
      <c r="BC375">
        <v>798.35400000000664</v>
      </c>
      <c r="BD375">
        <v>3701.069999999992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</row>
    <row r="376" spans="1:91" x14ac:dyDescent="0.25">
      <c r="A376" t="s">
        <v>465</v>
      </c>
      <c r="B376">
        <v>1707475.27073</v>
      </c>
      <c r="C376">
        <v>4794699</v>
      </c>
      <c r="D376">
        <v>6502174.27073</v>
      </c>
      <c r="E376">
        <v>1.300434854146</v>
      </c>
      <c r="F376">
        <v>1502174.27073</v>
      </c>
      <c r="G376" t="s">
        <v>1791</v>
      </c>
      <c r="H376">
        <v>41314.039499999999</v>
      </c>
      <c r="I376">
        <v>56808.502799999987</v>
      </c>
      <c r="J376">
        <v>18583.864000000001</v>
      </c>
      <c r="K376">
        <v>7701.9389999999976</v>
      </c>
      <c r="L376">
        <v>35445.979800000001</v>
      </c>
      <c r="M376">
        <v>26846.73839999998</v>
      </c>
      <c r="N376">
        <v>-6348.6177000000034</v>
      </c>
      <c r="O376">
        <v>7172.0703000000067</v>
      </c>
      <c r="P376">
        <v>1911.403199999992</v>
      </c>
      <c r="Q376">
        <v>23741.60509999999</v>
      </c>
      <c r="R376">
        <v>39522.494700000003</v>
      </c>
      <c r="S376">
        <v>217022.03523000001</v>
      </c>
      <c r="T376">
        <v>12065.116499999989</v>
      </c>
      <c r="U376">
        <v>-17698.086899999991</v>
      </c>
      <c r="V376">
        <v>232146.04319999999</v>
      </c>
      <c r="W376">
        <v>7410.7671000000028</v>
      </c>
      <c r="X376">
        <v>-16455.44839999999</v>
      </c>
      <c r="Y376">
        <v>17172.267199999998</v>
      </c>
      <c r="Z376">
        <v>27067.145699999979</v>
      </c>
      <c r="AA376">
        <v>48005.106599999999</v>
      </c>
      <c r="AB376">
        <v>16628.106599999999</v>
      </c>
      <c r="AC376">
        <v>11149.470799999999</v>
      </c>
      <c r="AD376">
        <v>72858.535399999993</v>
      </c>
      <c r="AE376">
        <v>52390.220000000008</v>
      </c>
      <c r="AF376">
        <v>91801.6008</v>
      </c>
      <c r="AG376">
        <v>-12142.353000000019</v>
      </c>
      <c r="AH376">
        <v>102116.4129</v>
      </c>
      <c r="AI376">
        <v>5077.3803999999891</v>
      </c>
      <c r="AJ376">
        <v>4577.6706999999997</v>
      </c>
      <c r="AK376">
        <v>21694.896000000012</v>
      </c>
      <c r="AL376">
        <v>62530.310799999992</v>
      </c>
      <c r="AM376">
        <v>17306.496899999991</v>
      </c>
      <c r="AN376">
        <v>69107.324399999969</v>
      </c>
      <c r="AO376">
        <v>11171.0592</v>
      </c>
      <c r="AP376">
        <v>127892.2608</v>
      </c>
      <c r="AQ376">
        <v>4101.6852000000072</v>
      </c>
      <c r="AR376">
        <v>-28051.32</v>
      </c>
      <c r="AS376">
        <v>9054.7536000000109</v>
      </c>
      <c r="AT376">
        <v>4068.4860999999969</v>
      </c>
      <c r="AU376">
        <v>-3376.964999999997</v>
      </c>
      <c r="AV376">
        <v>9740.4684000000125</v>
      </c>
      <c r="AW376">
        <v>9455.8943999999865</v>
      </c>
      <c r="AX376">
        <v>32218.101600000002</v>
      </c>
      <c r="AY376">
        <v>12461.199300000009</v>
      </c>
      <c r="AZ376">
        <v>-1613.87030000001</v>
      </c>
      <c r="BA376">
        <v>14083.8838</v>
      </c>
      <c r="BB376">
        <v>3225.171600000001</v>
      </c>
      <c r="BC376">
        <v>186.35400000000661</v>
      </c>
      <c r="BD376">
        <v>3026.069999999992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</row>
    <row r="377" spans="1:91" x14ac:dyDescent="0.25">
      <c r="A377" t="s">
        <v>466</v>
      </c>
      <c r="B377">
        <v>1707475.27073</v>
      </c>
      <c r="C377">
        <v>4865989</v>
      </c>
      <c r="D377">
        <v>6573464.27073</v>
      </c>
      <c r="E377">
        <v>1.3146928541459999</v>
      </c>
      <c r="F377">
        <v>1573464.27073</v>
      </c>
      <c r="G377" t="s">
        <v>1791</v>
      </c>
      <c r="H377">
        <v>53491.039499999999</v>
      </c>
      <c r="I377">
        <v>61254.502799999987</v>
      </c>
      <c r="J377">
        <v>18791.864000000001</v>
      </c>
      <c r="K377">
        <v>9501.9389999999985</v>
      </c>
      <c r="L377">
        <v>33751.979800000001</v>
      </c>
      <c r="M377">
        <v>26141.73839999998</v>
      </c>
      <c r="N377">
        <v>-5982.6177000000034</v>
      </c>
      <c r="O377">
        <v>7619.0703000000067</v>
      </c>
      <c r="P377">
        <v>2023.403199999992</v>
      </c>
      <c r="Q377">
        <v>23741.60509999999</v>
      </c>
      <c r="R377">
        <v>40926.494700000003</v>
      </c>
      <c r="S377">
        <v>217022.03523000001</v>
      </c>
      <c r="T377">
        <v>12183.116499999989</v>
      </c>
      <c r="U377">
        <v>-17698.086899999991</v>
      </c>
      <c r="V377">
        <v>232146.04319999999</v>
      </c>
      <c r="W377">
        <v>8136.7671000000028</v>
      </c>
      <c r="X377">
        <v>-16291.44839999999</v>
      </c>
      <c r="Y377">
        <v>17968.267199999998</v>
      </c>
      <c r="Z377">
        <v>29141.145699999979</v>
      </c>
      <c r="AA377">
        <v>48056.106599999999</v>
      </c>
      <c r="AB377">
        <v>16898.10659999997</v>
      </c>
      <c r="AC377">
        <v>10865.470799999999</v>
      </c>
      <c r="AD377">
        <v>87661.535399999993</v>
      </c>
      <c r="AE377">
        <v>63220.220000000008</v>
      </c>
      <c r="AF377">
        <v>89749.6008</v>
      </c>
      <c r="AG377">
        <v>-11506.353000000019</v>
      </c>
      <c r="AH377">
        <v>107663.4129</v>
      </c>
      <c r="AI377">
        <v>5077.3803999999891</v>
      </c>
      <c r="AJ377">
        <v>4879.6706999999997</v>
      </c>
      <c r="AK377">
        <v>24574.896000000012</v>
      </c>
      <c r="AL377">
        <v>62974.310799999992</v>
      </c>
      <c r="AM377">
        <v>17963.496899999991</v>
      </c>
      <c r="AN377">
        <v>72185.324399999998</v>
      </c>
      <c r="AO377">
        <v>12641.0592</v>
      </c>
      <c r="AP377">
        <v>129944.2608</v>
      </c>
      <c r="AQ377">
        <v>4849.6852000000072</v>
      </c>
      <c r="AR377">
        <v>-27331.319999999989</v>
      </c>
      <c r="AS377">
        <v>9762.7535999999818</v>
      </c>
      <c r="AT377">
        <v>4229.4860999999974</v>
      </c>
      <c r="AU377">
        <v>-2996.964999999997</v>
      </c>
      <c r="AV377">
        <v>9897.4684000000125</v>
      </c>
      <c r="AW377">
        <v>9747.8943999999865</v>
      </c>
      <c r="AX377">
        <v>32676.101600000002</v>
      </c>
      <c r="AY377">
        <v>12488.199300000009</v>
      </c>
      <c r="AZ377">
        <v>-1292.87030000001</v>
      </c>
      <c r="BA377">
        <v>13985.8838</v>
      </c>
      <c r="BB377">
        <v>5169.1716000000006</v>
      </c>
      <c r="BC377">
        <v>1410.3540000000071</v>
      </c>
      <c r="BD377">
        <v>4151.0699999999924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</row>
    <row r="378" spans="1:91" x14ac:dyDescent="0.25">
      <c r="A378" t="s">
        <v>467</v>
      </c>
      <c r="B378">
        <v>1707475.27073</v>
      </c>
      <c r="C378">
        <v>4882084</v>
      </c>
      <c r="D378">
        <v>6589559.27073</v>
      </c>
      <c r="E378">
        <v>1.317911854146</v>
      </c>
      <c r="F378">
        <v>1589559.27073</v>
      </c>
      <c r="G378" t="s">
        <v>1791</v>
      </c>
      <c r="H378">
        <v>51400.039499999999</v>
      </c>
      <c r="I378">
        <v>56865.502799999987</v>
      </c>
      <c r="J378">
        <v>19415.864000000001</v>
      </c>
      <c r="K378">
        <v>9501.9389999999985</v>
      </c>
      <c r="L378">
        <v>34829.979800000001</v>
      </c>
      <c r="M378">
        <v>25295.73839999998</v>
      </c>
      <c r="N378">
        <v>-5982.6177000000034</v>
      </c>
      <c r="O378">
        <v>7917.0703000000067</v>
      </c>
      <c r="P378">
        <v>2807.403199999992</v>
      </c>
      <c r="Q378">
        <v>28250.60509999999</v>
      </c>
      <c r="R378">
        <v>42195.494700000003</v>
      </c>
      <c r="S378">
        <v>217022.03523000001</v>
      </c>
      <c r="T378">
        <v>10531.116499999989</v>
      </c>
      <c r="U378">
        <v>-11017.086899999989</v>
      </c>
      <c r="V378">
        <v>232146.04319999999</v>
      </c>
      <c r="W378">
        <v>8103.7671000000028</v>
      </c>
      <c r="X378">
        <v>-16619.44839999999</v>
      </c>
      <c r="Y378">
        <v>18167.267199999998</v>
      </c>
      <c r="Z378">
        <v>26945.14569999999</v>
      </c>
      <c r="AA378">
        <v>48107.106599999999</v>
      </c>
      <c r="AB378">
        <v>17708.106599999981</v>
      </c>
      <c r="AC378">
        <v>12995.470799999999</v>
      </c>
      <c r="AD378">
        <v>89017.535399999993</v>
      </c>
      <c r="AE378">
        <v>57615.220000000008</v>
      </c>
      <c r="AF378">
        <v>88381.6008</v>
      </c>
      <c r="AG378">
        <v>-11930.353000000019</v>
      </c>
      <c r="AH378">
        <v>103664.4129</v>
      </c>
      <c r="AI378">
        <v>5077.3803999999891</v>
      </c>
      <c r="AJ378">
        <v>6993.6706999999997</v>
      </c>
      <c r="AK378">
        <v>23044.896000000012</v>
      </c>
      <c r="AL378">
        <v>63862.310799999992</v>
      </c>
      <c r="AM378">
        <v>17306.496899999991</v>
      </c>
      <c r="AN378">
        <v>76631.324399999998</v>
      </c>
      <c r="AO378">
        <v>15434.0592</v>
      </c>
      <c r="AP378">
        <v>130700.2608</v>
      </c>
      <c r="AQ378">
        <v>4781.6852000000072</v>
      </c>
      <c r="AR378">
        <v>-27331.319999999989</v>
      </c>
      <c r="AS378">
        <v>10942.753600000009</v>
      </c>
      <c r="AT378">
        <v>4068.4860999999969</v>
      </c>
      <c r="AU378">
        <v>-3186.964999999997</v>
      </c>
      <c r="AV378">
        <v>9740.4684000000125</v>
      </c>
      <c r="AW378">
        <v>10623.89439999999</v>
      </c>
      <c r="AX378">
        <v>34050.101600000024</v>
      </c>
      <c r="AY378">
        <v>19967.199300000011</v>
      </c>
      <c r="AZ378">
        <v>-650.87030000000959</v>
      </c>
      <c r="BA378">
        <v>13887.8838</v>
      </c>
      <c r="BB378">
        <v>5169.1716000000006</v>
      </c>
      <c r="BC378">
        <v>1410.3540000000071</v>
      </c>
      <c r="BD378">
        <v>3701.069999999992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</row>
    <row r="379" spans="1:91" x14ac:dyDescent="0.25">
      <c r="A379" t="s">
        <v>468</v>
      </c>
      <c r="B379">
        <v>1707475.27073</v>
      </c>
      <c r="C379">
        <v>4871920</v>
      </c>
      <c r="D379">
        <v>6579395.27073</v>
      </c>
      <c r="E379">
        <v>1.3158790541459999</v>
      </c>
      <c r="F379">
        <v>1579395.27073</v>
      </c>
      <c r="G379" t="s">
        <v>1791</v>
      </c>
      <c r="H379">
        <v>49924.039499999977</v>
      </c>
      <c r="I379">
        <v>65130.502799999987</v>
      </c>
      <c r="J379">
        <v>18375.86400000002</v>
      </c>
      <c r="K379">
        <v>8961.9389999999985</v>
      </c>
      <c r="L379">
        <v>36369.979800000001</v>
      </c>
      <c r="M379">
        <v>24167.73839999998</v>
      </c>
      <c r="N379">
        <v>-6897.6177000000034</v>
      </c>
      <c r="O379">
        <v>6129.0703000000067</v>
      </c>
      <c r="P379">
        <v>2023.403199999992</v>
      </c>
      <c r="Q379">
        <v>28584.60509999999</v>
      </c>
      <c r="R379">
        <v>39684.494700000003</v>
      </c>
      <c r="S379">
        <v>217022.03523000001</v>
      </c>
      <c r="T379">
        <v>11239.116499999989</v>
      </c>
      <c r="U379">
        <v>-11279.086899999989</v>
      </c>
      <c r="V379">
        <v>232146.04319999999</v>
      </c>
      <c r="W379">
        <v>8466.7671000000028</v>
      </c>
      <c r="X379">
        <v>-16701.44839999999</v>
      </c>
      <c r="Y379">
        <v>15978.2672</v>
      </c>
      <c r="Z379">
        <v>26457.14569999999</v>
      </c>
      <c r="AA379">
        <v>56063.106599999999</v>
      </c>
      <c r="AB379">
        <v>17492.106599999999</v>
      </c>
      <c r="AC379">
        <v>11149.470799999999</v>
      </c>
      <c r="AD379">
        <v>80655.535399999993</v>
      </c>
      <c r="AE379">
        <v>57805.220000000008</v>
      </c>
      <c r="AF379">
        <v>85873.6008</v>
      </c>
      <c r="AG379">
        <v>-11983.353000000019</v>
      </c>
      <c r="AH379">
        <v>105083.4129</v>
      </c>
      <c r="AI379">
        <v>5077.3803999999891</v>
      </c>
      <c r="AJ379">
        <v>7748.6706999999997</v>
      </c>
      <c r="AK379">
        <v>25384.896000000012</v>
      </c>
      <c r="AL379">
        <v>63566.310799999992</v>
      </c>
      <c r="AM379">
        <v>16649.496900000009</v>
      </c>
      <c r="AN379">
        <v>84839.324400000027</v>
      </c>
      <c r="AO379">
        <v>13670.0592</v>
      </c>
      <c r="AP379">
        <v>133832.26079999999</v>
      </c>
      <c r="AQ379">
        <v>4781.6852000000072</v>
      </c>
      <c r="AR379">
        <v>-28147.319999999989</v>
      </c>
      <c r="AS379">
        <v>10706.7536</v>
      </c>
      <c r="AT379">
        <v>2619.4860999999969</v>
      </c>
      <c r="AU379">
        <v>-4326.9649999999974</v>
      </c>
      <c r="AV379">
        <v>8641.4684000000125</v>
      </c>
      <c r="AW379">
        <v>7703.8943999999874</v>
      </c>
      <c r="AX379">
        <v>31302.101600000002</v>
      </c>
      <c r="AY379">
        <v>15350.199300000009</v>
      </c>
      <c r="AZ379">
        <v>-650.87030000000959</v>
      </c>
      <c r="BA379">
        <v>12515.8838</v>
      </c>
      <c r="BB379">
        <v>7221.1716000000006</v>
      </c>
      <c r="BC379">
        <v>186.35400000000661</v>
      </c>
      <c r="BD379">
        <v>2801.069999999992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</row>
    <row r="380" spans="1:91" x14ac:dyDescent="0.25">
      <c r="A380" t="s">
        <v>469</v>
      </c>
      <c r="B380">
        <v>1707475.27073</v>
      </c>
      <c r="C380">
        <v>4864433</v>
      </c>
      <c r="D380">
        <v>6571908.27073</v>
      </c>
      <c r="E380">
        <v>1.3143816541460001</v>
      </c>
      <c r="F380">
        <v>1571908.27073</v>
      </c>
      <c r="G380" t="s">
        <v>1791</v>
      </c>
      <c r="H380">
        <v>50293.039499999999</v>
      </c>
      <c r="I380">
        <v>64104.502799999987</v>
      </c>
      <c r="J380">
        <v>17543.864000000001</v>
      </c>
      <c r="K380">
        <v>8241.9389999999985</v>
      </c>
      <c r="L380">
        <v>34675.979800000001</v>
      </c>
      <c r="M380">
        <v>25436.73839999998</v>
      </c>
      <c r="N380">
        <v>-6897.6177000000034</v>
      </c>
      <c r="O380">
        <v>7619.0703000000067</v>
      </c>
      <c r="P380">
        <v>1575.403199999992</v>
      </c>
      <c r="Q380">
        <v>29920.60509999999</v>
      </c>
      <c r="R380">
        <v>51078.494699999981</v>
      </c>
      <c r="S380">
        <v>217022.03523000001</v>
      </c>
      <c r="T380">
        <v>10826.116499999989</v>
      </c>
      <c r="U380">
        <v>-14685.086899999989</v>
      </c>
      <c r="V380">
        <v>232146.04319999999</v>
      </c>
      <c r="W380">
        <v>9126.7671000000028</v>
      </c>
      <c r="X380">
        <v>-16783.44839999999</v>
      </c>
      <c r="Y380">
        <v>16376.2672</v>
      </c>
      <c r="Z380">
        <v>26457.14569999999</v>
      </c>
      <c r="AA380">
        <v>54431.106599999999</v>
      </c>
      <c r="AB380">
        <v>16034.10659999997</v>
      </c>
      <c r="AC380">
        <v>13847.470799999999</v>
      </c>
      <c r="AD380">
        <v>74327.535399999993</v>
      </c>
      <c r="AE380">
        <v>56095.220000000008</v>
      </c>
      <c r="AF380">
        <v>84049.6008</v>
      </c>
      <c r="AG380">
        <v>-12831.353000000019</v>
      </c>
      <c r="AH380">
        <v>114758.4129</v>
      </c>
      <c r="AI380">
        <v>3373.3803999999891</v>
      </c>
      <c r="AJ380">
        <v>9862.6706999999988</v>
      </c>
      <c r="AK380">
        <v>23314.896000000012</v>
      </c>
      <c r="AL380">
        <v>57794.310799999992</v>
      </c>
      <c r="AM380">
        <v>15992.496899999989</v>
      </c>
      <c r="AN380">
        <v>82103.324399999998</v>
      </c>
      <c r="AO380">
        <v>12494.0592</v>
      </c>
      <c r="AP380">
        <v>133940.26079999999</v>
      </c>
      <c r="AQ380">
        <v>4441.6852000000072</v>
      </c>
      <c r="AR380">
        <v>-25699.32</v>
      </c>
      <c r="AS380">
        <v>11414.7536</v>
      </c>
      <c r="AT380">
        <v>2458.4860999999969</v>
      </c>
      <c r="AU380">
        <v>-4516.9649999999974</v>
      </c>
      <c r="AV380">
        <v>8170.4684000000116</v>
      </c>
      <c r="AW380">
        <v>5659.8943999999874</v>
      </c>
      <c r="AX380">
        <v>31531.101600000002</v>
      </c>
      <c r="AY380">
        <v>14513.199300000009</v>
      </c>
      <c r="AZ380">
        <v>-864.87030000000959</v>
      </c>
      <c r="BA380">
        <v>11339.8838</v>
      </c>
      <c r="BB380">
        <v>7113.1716000000006</v>
      </c>
      <c r="BC380">
        <v>-119.64599999999341</v>
      </c>
      <c r="BD380">
        <v>2801.069999999992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</row>
    <row r="381" spans="1:91" x14ac:dyDescent="0.25">
      <c r="A381" t="s">
        <v>470</v>
      </c>
      <c r="B381">
        <v>1707475.27073</v>
      </c>
      <c r="C381">
        <v>4882038</v>
      </c>
      <c r="D381">
        <v>6589513.27073</v>
      </c>
      <c r="E381">
        <v>1.3179026541459999</v>
      </c>
      <c r="F381">
        <v>1589513.27073</v>
      </c>
      <c r="G381" t="s">
        <v>1791</v>
      </c>
      <c r="H381">
        <v>55705.039499999999</v>
      </c>
      <c r="I381">
        <v>68265.502799999987</v>
      </c>
      <c r="J381">
        <v>17959.864000000001</v>
      </c>
      <c r="K381">
        <v>8331.9389999999985</v>
      </c>
      <c r="L381">
        <v>32519.979800000001</v>
      </c>
      <c r="M381">
        <v>24308.73839999998</v>
      </c>
      <c r="N381">
        <v>-6897.6177000000034</v>
      </c>
      <c r="O381">
        <v>5980.0703000000067</v>
      </c>
      <c r="P381">
        <v>1239.403199999992</v>
      </c>
      <c r="Q381">
        <v>35765.605099999993</v>
      </c>
      <c r="R381">
        <v>49323.494700000003</v>
      </c>
      <c r="S381">
        <v>217022.03523000001</v>
      </c>
      <c r="T381">
        <v>10295.116499999989</v>
      </c>
      <c r="U381">
        <v>-14816.086899999989</v>
      </c>
      <c r="V381">
        <v>232146.04319999999</v>
      </c>
      <c r="W381">
        <v>7938.7671000000028</v>
      </c>
      <c r="X381">
        <v>-17357.44839999999</v>
      </c>
      <c r="Y381">
        <v>14585.2672</v>
      </c>
      <c r="Z381">
        <v>26457.14569999999</v>
      </c>
      <c r="AA381">
        <v>54686.106599999999</v>
      </c>
      <c r="AB381">
        <v>16412.106599999981</v>
      </c>
      <c r="AC381">
        <v>17681.470799999999</v>
      </c>
      <c r="AD381">
        <v>89243.535399999993</v>
      </c>
      <c r="AE381">
        <v>54005.220000000008</v>
      </c>
      <c r="AF381">
        <v>80629.6008</v>
      </c>
      <c r="AG381">
        <v>-12672.353000000019</v>
      </c>
      <c r="AH381">
        <v>110243.4129</v>
      </c>
      <c r="AI381">
        <v>3089.3803999999891</v>
      </c>
      <c r="AJ381">
        <v>11372.670700000001</v>
      </c>
      <c r="AK381">
        <v>23404.896000000012</v>
      </c>
      <c r="AL381">
        <v>57794.310799999992</v>
      </c>
      <c r="AM381">
        <v>15335.496899999989</v>
      </c>
      <c r="AN381">
        <v>89285.324399999998</v>
      </c>
      <c r="AO381">
        <v>14405.0592</v>
      </c>
      <c r="AP381">
        <v>130484.2608</v>
      </c>
      <c r="AQ381">
        <v>4169.6852000000072</v>
      </c>
      <c r="AR381">
        <v>-25219.32</v>
      </c>
      <c r="AS381">
        <v>10470.7536</v>
      </c>
      <c r="AT381">
        <v>2458.4860999999969</v>
      </c>
      <c r="AU381">
        <v>-4896.9649999999974</v>
      </c>
      <c r="AV381">
        <v>8170.4684000000116</v>
      </c>
      <c r="AW381">
        <v>5075.8943999999874</v>
      </c>
      <c r="AX381">
        <v>32447.101600000002</v>
      </c>
      <c r="AY381">
        <v>13082.199299999989</v>
      </c>
      <c r="AZ381">
        <v>-650.87030000000959</v>
      </c>
      <c r="BA381">
        <v>10653.8838</v>
      </c>
      <c r="BB381">
        <v>6897.1716000000006</v>
      </c>
      <c r="BC381">
        <v>-119.64599999999341</v>
      </c>
      <c r="BD381">
        <v>2801.069999999992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</row>
    <row r="382" spans="1:91" x14ac:dyDescent="0.25">
      <c r="A382" t="s">
        <v>471</v>
      </c>
      <c r="B382">
        <v>1707475.27073</v>
      </c>
      <c r="C382">
        <v>4918980</v>
      </c>
      <c r="D382">
        <v>6626455.27073</v>
      </c>
      <c r="E382">
        <v>1.3252910541459999</v>
      </c>
      <c r="F382">
        <v>1626455.27073</v>
      </c>
      <c r="G382" t="s">
        <v>1791</v>
      </c>
      <c r="H382">
        <v>57058.039499999999</v>
      </c>
      <c r="I382">
        <v>70602.502799999987</v>
      </c>
      <c r="J382">
        <v>18791.864000000001</v>
      </c>
      <c r="K382">
        <v>8511.9389999999985</v>
      </c>
      <c r="L382">
        <v>33135.979800000001</v>
      </c>
      <c r="M382">
        <v>24590.73839999998</v>
      </c>
      <c r="N382">
        <v>-6897.6177000000034</v>
      </c>
      <c r="O382">
        <v>5980.0703000000067</v>
      </c>
      <c r="P382">
        <v>1575.403199999992</v>
      </c>
      <c r="Q382">
        <v>34930.605099999993</v>
      </c>
      <c r="R382">
        <v>53535.494700000003</v>
      </c>
      <c r="S382">
        <v>217022.03523000001</v>
      </c>
      <c r="T382">
        <v>10826.116499999989</v>
      </c>
      <c r="U382">
        <v>-13506.086899999989</v>
      </c>
      <c r="V382">
        <v>232146.04319999999</v>
      </c>
      <c r="W382">
        <v>8070.7671000000028</v>
      </c>
      <c r="X382">
        <v>-15799.44839999999</v>
      </c>
      <c r="Y382">
        <v>13391.2672</v>
      </c>
      <c r="Z382">
        <v>24444.14569999999</v>
      </c>
      <c r="AA382">
        <v>54737.106599999999</v>
      </c>
      <c r="AB382">
        <v>19112.106599999981</v>
      </c>
      <c r="AC382">
        <v>17539.470799999999</v>
      </c>
      <c r="AD382">
        <v>94441.535399999993</v>
      </c>
      <c r="AE382">
        <v>56665.220000000008</v>
      </c>
      <c r="AF382">
        <v>87925.6008</v>
      </c>
      <c r="AG382">
        <v>-11188.353000000019</v>
      </c>
      <c r="AH382">
        <v>107147.4129</v>
      </c>
      <c r="AI382">
        <v>3373.3803999999891</v>
      </c>
      <c r="AJ382">
        <v>12731.670700000001</v>
      </c>
      <c r="AK382">
        <v>21784.896000000012</v>
      </c>
      <c r="AL382">
        <v>55722.310799999992</v>
      </c>
      <c r="AM382">
        <v>15773.496900000009</v>
      </c>
      <c r="AN382">
        <v>88601.324399999998</v>
      </c>
      <c r="AO382">
        <v>12494.0592</v>
      </c>
      <c r="AP382">
        <v>141716.26079999999</v>
      </c>
      <c r="AQ382">
        <v>5597.6852000000072</v>
      </c>
      <c r="AR382">
        <v>-24163.320000000011</v>
      </c>
      <c r="AS382">
        <v>9998.7536000000109</v>
      </c>
      <c r="AT382">
        <v>2619.4860999999969</v>
      </c>
      <c r="AU382">
        <v>-4896.9649999999974</v>
      </c>
      <c r="AV382">
        <v>8327.4684000000125</v>
      </c>
      <c r="AW382">
        <v>5075.8943999999874</v>
      </c>
      <c r="AX382">
        <v>31073.10160000002</v>
      </c>
      <c r="AY382">
        <v>14027.199300000009</v>
      </c>
      <c r="AZ382">
        <v>-8.8703000000095926</v>
      </c>
      <c r="BA382">
        <v>11437.8838</v>
      </c>
      <c r="BB382">
        <v>8085.1716000000006</v>
      </c>
      <c r="BC382">
        <v>-731.64599999999336</v>
      </c>
      <c r="BD382">
        <v>3026.069999999992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</row>
    <row r="383" spans="1:91" x14ac:dyDescent="0.25">
      <c r="A383" t="s">
        <v>472</v>
      </c>
      <c r="B383">
        <v>1707475.27073</v>
      </c>
      <c r="C383">
        <v>4840091</v>
      </c>
      <c r="D383">
        <v>6547566.27073</v>
      </c>
      <c r="E383">
        <v>1.3095132541459999</v>
      </c>
      <c r="F383">
        <v>1547566.27073</v>
      </c>
      <c r="G383" t="s">
        <v>1791</v>
      </c>
      <c r="H383">
        <v>55828.039499999999</v>
      </c>
      <c r="I383">
        <v>65358.502799999987</v>
      </c>
      <c r="J383">
        <v>17959.864000000001</v>
      </c>
      <c r="K383">
        <v>7701.9389999999976</v>
      </c>
      <c r="L383">
        <v>31133.979800000001</v>
      </c>
      <c r="M383">
        <v>25577.73839999998</v>
      </c>
      <c r="N383">
        <v>-7629.6177000000034</v>
      </c>
      <c r="O383">
        <v>4639.0703000000067</v>
      </c>
      <c r="P383">
        <v>455.40319999999201</v>
      </c>
      <c r="Q383">
        <v>31089.60509999999</v>
      </c>
      <c r="R383">
        <v>51267.494699999981</v>
      </c>
      <c r="S383">
        <v>217022.03523000001</v>
      </c>
      <c r="T383">
        <v>10590.116499999989</v>
      </c>
      <c r="U383">
        <v>-10886.086899999989</v>
      </c>
      <c r="V383">
        <v>232146.04319999999</v>
      </c>
      <c r="W383">
        <v>6189.7671000000028</v>
      </c>
      <c r="X383">
        <v>-13585.44839999999</v>
      </c>
      <c r="Y383">
        <v>11202.26720000002</v>
      </c>
      <c r="Z383">
        <v>22858.14569999999</v>
      </c>
      <c r="AA383">
        <v>59531.106599999999</v>
      </c>
      <c r="AB383">
        <v>18518.106599999981</v>
      </c>
      <c r="AC383">
        <v>13421.470799999999</v>
      </c>
      <c r="AD383">
        <v>88565.535399999993</v>
      </c>
      <c r="AE383">
        <v>51250.220000000008</v>
      </c>
      <c r="AF383">
        <v>78349.6008</v>
      </c>
      <c r="AG383">
        <v>-7001.3530000000173</v>
      </c>
      <c r="AH383">
        <v>98504.41290000001</v>
      </c>
      <c r="AI383">
        <v>2237.3803999999891</v>
      </c>
      <c r="AJ383">
        <v>12882.670700000001</v>
      </c>
      <c r="AK383">
        <v>20254.896000000012</v>
      </c>
      <c r="AL383">
        <v>55426.310799999992</v>
      </c>
      <c r="AM383">
        <v>16649.496900000009</v>
      </c>
      <c r="AN383">
        <v>83129.324399999998</v>
      </c>
      <c r="AO383">
        <v>8378.0592000000033</v>
      </c>
      <c r="AP383">
        <v>138800.26079999999</v>
      </c>
      <c r="AQ383">
        <v>9065.6852000000072</v>
      </c>
      <c r="AR383">
        <v>-26323.32</v>
      </c>
      <c r="AS383">
        <v>8346.7535999999964</v>
      </c>
      <c r="AT383">
        <v>848.48609999999735</v>
      </c>
      <c r="AU383">
        <v>-6416.9649999999974</v>
      </c>
      <c r="AV383">
        <v>6600.4684000000116</v>
      </c>
      <c r="AW383">
        <v>3907.8943999999869</v>
      </c>
      <c r="AX383">
        <v>26722.101600000002</v>
      </c>
      <c r="AY383">
        <v>11786.199300000009</v>
      </c>
      <c r="AZ383">
        <v>-971.87030000000959</v>
      </c>
      <c r="BA383">
        <v>9575.883799999996</v>
      </c>
      <c r="BB383">
        <v>6357.1716000000006</v>
      </c>
      <c r="BC383">
        <v>-1649.6459999999929</v>
      </c>
      <c r="BD383">
        <v>1901.069999999992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</row>
    <row r="384" spans="1:91" x14ac:dyDescent="0.25">
      <c r="A384" t="s">
        <v>473</v>
      </c>
      <c r="B384">
        <v>1707475.27073</v>
      </c>
      <c r="C384">
        <v>4848044</v>
      </c>
      <c r="D384">
        <v>6555519.27073</v>
      </c>
      <c r="E384">
        <v>1.3111038541460001</v>
      </c>
      <c r="F384">
        <v>1555519.27073</v>
      </c>
      <c r="G384" t="s">
        <v>1791</v>
      </c>
      <c r="H384">
        <v>56074.039499999999</v>
      </c>
      <c r="I384">
        <v>63591.502799999987</v>
      </c>
      <c r="J384">
        <v>17959.864000000001</v>
      </c>
      <c r="K384">
        <v>8601.9389999999985</v>
      </c>
      <c r="L384">
        <v>28977.979800000001</v>
      </c>
      <c r="M384">
        <v>25859.73839999998</v>
      </c>
      <c r="N384">
        <v>-8178.6177000000034</v>
      </c>
      <c r="O384">
        <v>4341.0703000000067</v>
      </c>
      <c r="P384">
        <v>7.4031999999920117</v>
      </c>
      <c r="Q384">
        <v>28918.60509999999</v>
      </c>
      <c r="R384">
        <v>58233.494700000003</v>
      </c>
      <c r="S384">
        <v>217022.03523000001</v>
      </c>
      <c r="T384">
        <v>10413.116499999989</v>
      </c>
      <c r="U384">
        <v>-12065.086899999989</v>
      </c>
      <c r="V384">
        <v>232146.04319999999</v>
      </c>
      <c r="W384">
        <v>5661.7671000000028</v>
      </c>
      <c r="X384">
        <v>-6943.4483999999939</v>
      </c>
      <c r="Y384">
        <v>11202.26720000002</v>
      </c>
      <c r="Z384">
        <v>22492.145699999979</v>
      </c>
      <c r="AA384">
        <v>53870.106599999999</v>
      </c>
      <c r="AB384">
        <v>16034.10659999997</v>
      </c>
      <c r="AC384">
        <v>9729.4707999999955</v>
      </c>
      <c r="AD384">
        <v>84497.535399999993</v>
      </c>
      <c r="AE384">
        <v>57425.220000000008</v>
      </c>
      <c r="AF384">
        <v>78577.6008</v>
      </c>
      <c r="AG384">
        <v>-9757.3530000000173</v>
      </c>
      <c r="AH384">
        <v>95408.41290000001</v>
      </c>
      <c r="AI384">
        <v>2237.3803999999891</v>
      </c>
      <c r="AJ384">
        <v>15147.670700000001</v>
      </c>
      <c r="AK384">
        <v>20074.896000000012</v>
      </c>
      <c r="AL384">
        <v>54686.310799999992</v>
      </c>
      <c r="AM384">
        <v>15992.496899999989</v>
      </c>
      <c r="AN384">
        <v>84497.324399999998</v>
      </c>
      <c r="AO384">
        <v>11759.0592</v>
      </c>
      <c r="AP384">
        <v>152624.26079999999</v>
      </c>
      <c r="AQ384">
        <v>6141.6852000000072</v>
      </c>
      <c r="AR384">
        <v>-27715.32</v>
      </c>
      <c r="AS384">
        <v>9762.7535999999818</v>
      </c>
      <c r="AT384">
        <v>365.48609999999741</v>
      </c>
      <c r="AU384">
        <v>-5846.9649999999974</v>
      </c>
      <c r="AV384">
        <v>6286.4684000000116</v>
      </c>
      <c r="AW384">
        <v>2447.8943999999869</v>
      </c>
      <c r="AX384">
        <v>27867.101600000002</v>
      </c>
      <c r="AY384">
        <v>13973.199300000009</v>
      </c>
      <c r="AZ384">
        <v>-1292.87030000001</v>
      </c>
      <c r="BA384">
        <v>9575.883799999996</v>
      </c>
      <c r="BB384">
        <v>5601.1716000000006</v>
      </c>
      <c r="BC384">
        <v>-1343.6459999999929</v>
      </c>
      <c r="BD384">
        <v>2576.069999999992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</row>
    <row r="385" spans="1:91" x14ac:dyDescent="0.25">
      <c r="A385" t="s">
        <v>474</v>
      </c>
      <c r="B385">
        <v>1707475.27073</v>
      </c>
      <c r="C385">
        <v>4681729</v>
      </c>
      <c r="D385">
        <v>6389204.27073</v>
      </c>
      <c r="E385">
        <v>1.277840854146</v>
      </c>
      <c r="F385">
        <v>1389204.27073</v>
      </c>
      <c r="G385" t="s">
        <v>1791</v>
      </c>
      <c r="H385">
        <v>51892.039499999999</v>
      </c>
      <c r="I385">
        <v>53331.502799999973</v>
      </c>
      <c r="J385">
        <v>13799.864</v>
      </c>
      <c r="K385">
        <v>7071.9389999999976</v>
      </c>
      <c r="L385">
        <v>27129.979800000001</v>
      </c>
      <c r="M385">
        <v>22193.73839999998</v>
      </c>
      <c r="N385">
        <v>-10008.617700000001</v>
      </c>
      <c r="O385">
        <v>1212.0703000000069</v>
      </c>
      <c r="P385">
        <v>-1784.596800000008</v>
      </c>
      <c r="Q385">
        <v>24576.60509999999</v>
      </c>
      <c r="R385">
        <v>51321.494700000003</v>
      </c>
      <c r="S385">
        <v>217022.03523000001</v>
      </c>
      <c r="T385">
        <v>8466.1164999999946</v>
      </c>
      <c r="U385">
        <v>-10755.086899999989</v>
      </c>
      <c r="V385">
        <v>232146.04319999999</v>
      </c>
      <c r="W385">
        <v>2526.7671000000032</v>
      </c>
      <c r="X385">
        <v>354.55160000000632</v>
      </c>
      <c r="Y385">
        <v>11600.2672</v>
      </c>
      <c r="Z385">
        <v>17368.14569999999</v>
      </c>
      <c r="AA385">
        <v>49127.106599999999</v>
      </c>
      <c r="AB385">
        <v>12362.106599999979</v>
      </c>
      <c r="AC385">
        <v>4475.4707999999964</v>
      </c>
      <c r="AD385">
        <v>76587.535399999993</v>
      </c>
      <c r="AE385">
        <v>48210.220000000008</v>
      </c>
      <c r="AF385">
        <v>66949.6008</v>
      </c>
      <c r="AG385">
        <v>-11294.353000000019</v>
      </c>
      <c r="AH385">
        <v>91409.41290000001</v>
      </c>
      <c r="AI385">
        <v>-318.61960000001091</v>
      </c>
      <c r="AJ385">
        <v>10164.670700000001</v>
      </c>
      <c r="AK385">
        <v>14944.89600000001</v>
      </c>
      <c r="AL385">
        <v>52318.310799999992</v>
      </c>
      <c r="AM385">
        <v>13364.496899999989</v>
      </c>
      <c r="AN385">
        <v>75263.324399999998</v>
      </c>
      <c r="AO385">
        <v>8231.0592000000033</v>
      </c>
      <c r="AP385">
        <v>147116.26079999999</v>
      </c>
      <c r="AQ385">
        <v>5257.6852000000072</v>
      </c>
      <c r="AR385">
        <v>-29779.320000000011</v>
      </c>
      <c r="AS385">
        <v>5514.7535999999964</v>
      </c>
      <c r="AT385">
        <v>-2210.5139000000031</v>
      </c>
      <c r="AU385">
        <v>-7936.9649999999974</v>
      </c>
      <c r="AV385">
        <v>3146.468400000012</v>
      </c>
      <c r="AW385">
        <v>111.8943999999872</v>
      </c>
      <c r="AX385">
        <v>22371.101599999991</v>
      </c>
      <c r="AY385">
        <v>9275.1993000000093</v>
      </c>
      <c r="AZ385">
        <v>-864.87030000000959</v>
      </c>
      <c r="BA385">
        <v>6047.883799999996</v>
      </c>
      <c r="BB385">
        <v>2361.171600000001</v>
      </c>
      <c r="BC385">
        <v>-2567.6459999999929</v>
      </c>
      <c r="BD385">
        <v>101.0699999999924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</row>
    <row r="386" spans="1:91" x14ac:dyDescent="0.25">
      <c r="A386" t="s">
        <v>475</v>
      </c>
      <c r="B386">
        <v>1707475.27073</v>
      </c>
      <c r="C386">
        <v>4298533</v>
      </c>
      <c r="D386">
        <v>6006008.27073</v>
      </c>
      <c r="E386">
        <v>1.201201654146</v>
      </c>
      <c r="F386">
        <v>1006008.27073</v>
      </c>
      <c r="G386" t="s">
        <v>1791</v>
      </c>
      <c r="H386">
        <v>38608.039499999977</v>
      </c>
      <c r="I386">
        <v>40335.502799999987</v>
      </c>
      <c r="J386">
        <v>4647.8640000000014</v>
      </c>
      <c r="K386">
        <v>-1028.0610000000011</v>
      </c>
      <c r="L386">
        <v>16811.979800000001</v>
      </c>
      <c r="M386">
        <v>12605.73839999998</v>
      </c>
      <c r="N386">
        <v>-16230.617700000001</v>
      </c>
      <c r="O386">
        <v>-6535.9296999999933</v>
      </c>
      <c r="P386">
        <v>-8952.5968000000084</v>
      </c>
      <c r="Q386">
        <v>14222.60509999999</v>
      </c>
      <c r="R386">
        <v>38766.494700000003</v>
      </c>
      <c r="S386">
        <v>217022.03523000001</v>
      </c>
      <c r="T386">
        <v>-147.88350000000489</v>
      </c>
      <c r="U386">
        <v>-3288.0868999999948</v>
      </c>
      <c r="V386">
        <v>232146.04319999999</v>
      </c>
      <c r="W386">
        <v>-5294.2328999999972</v>
      </c>
      <c r="X386">
        <v>8390.5516000000061</v>
      </c>
      <c r="Y386">
        <v>2247.267200000002</v>
      </c>
      <c r="Z386">
        <v>7730.1456999999937</v>
      </c>
      <c r="AA386">
        <v>36479.106599999999</v>
      </c>
      <c r="AB386">
        <v>3020.1065999999851</v>
      </c>
      <c r="AC386">
        <v>-778.52920000000427</v>
      </c>
      <c r="AD386">
        <v>61445.535399999993</v>
      </c>
      <c r="AE386">
        <v>35765.220000000008</v>
      </c>
      <c r="AF386">
        <v>52585.6008</v>
      </c>
      <c r="AG386">
        <v>-9810.3530000000173</v>
      </c>
      <c r="AH386">
        <v>98117.41290000001</v>
      </c>
      <c r="AI386">
        <v>-8554.6196000000109</v>
      </c>
      <c r="AJ386">
        <v>1406.6706999999999</v>
      </c>
      <c r="AK386">
        <v>4954.8959999999934</v>
      </c>
      <c r="AL386">
        <v>38850.310799999977</v>
      </c>
      <c r="AM386">
        <v>4166.4968999999946</v>
      </c>
      <c r="AN386">
        <v>59189.324400000027</v>
      </c>
      <c r="AO386">
        <v>-1323.9407999999969</v>
      </c>
      <c r="AP386">
        <v>124436.2608</v>
      </c>
      <c r="AQ386">
        <v>11309.685200000011</v>
      </c>
      <c r="AR386">
        <v>-35491.32</v>
      </c>
      <c r="AS386">
        <v>-3925.2464000000041</v>
      </c>
      <c r="AT386">
        <v>-10421.5139</v>
      </c>
      <c r="AU386">
        <v>-15726.965</v>
      </c>
      <c r="AV386">
        <v>-5645.5315999999884</v>
      </c>
      <c r="AW386">
        <v>-8648.1056000000135</v>
      </c>
      <c r="AX386">
        <v>11379.1016</v>
      </c>
      <c r="AY386">
        <v>959.19930000000875</v>
      </c>
      <c r="AZ386">
        <v>-7605.8703000000096</v>
      </c>
      <c r="BA386">
        <v>-1988.116200000004</v>
      </c>
      <c r="BB386">
        <v>-3794.828399999999</v>
      </c>
      <c r="BC386">
        <v>-9299.6459999999934</v>
      </c>
      <c r="BD386">
        <v>-7098.9300000000076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</row>
    <row r="387" spans="1:91" x14ac:dyDescent="0.25">
      <c r="A387" t="s">
        <v>476</v>
      </c>
      <c r="B387">
        <v>1707475.27073</v>
      </c>
      <c r="C387">
        <v>4343805</v>
      </c>
      <c r="D387">
        <v>6051280.27073</v>
      </c>
      <c r="E387">
        <v>1.2102560541459999</v>
      </c>
      <c r="F387">
        <v>1051280.27073</v>
      </c>
      <c r="G387" t="s">
        <v>1791</v>
      </c>
      <c r="H387">
        <v>40207.039499999999</v>
      </c>
      <c r="I387">
        <v>45807.502799999973</v>
      </c>
      <c r="J387">
        <v>279.8640000000014</v>
      </c>
      <c r="K387">
        <v>-2918.061000000002</v>
      </c>
      <c r="L387">
        <v>19891.979800000001</v>
      </c>
      <c r="M387">
        <v>13310.73839999998</v>
      </c>
      <c r="N387">
        <v>-16596.617699999999</v>
      </c>
      <c r="O387">
        <v>-9217.9296999999933</v>
      </c>
      <c r="P387">
        <v>-7944.5968000000157</v>
      </c>
      <c r="Q387">
        <v>10381.60509999999</v>
      </c>
      <c r="R387">
        <v>40575.49470000001</v>
      </c>
      <c r="S387">
        <v>217022.03523000001</v>
      </c>
      <c r="T387">
        <v>2389.1164999999951</v>
      </c>
      <c r="U387">
        <v>2082.9131000000052</v>
      </c>
      <c r="V387">
        <v>232146.04319999999</v>
      </c>
      <c r="W387">
        <v>-2423.2328999999968</v>
      </c>
      <c r="X387">
        <v>8226.5516000000061</v>
      </c>
      <c r="Y387">
        <v>-2130.732800000013</v>
      </c>
      <c r="Z387">
        <v>4436.1456999999937</v>
      </c>
      <c r="AA387">
        <v>44996.106599999999</v>
      </c>
      <c r="AB387">
        <v>5450.1065999999846</v>
      </c>
      <c r="AC387">
        <v>-68.529200000004266</v>
      </c>
      <c r="AD387">
        <v>58394.535399999993</v>
      </c>
      <c r="AE387">
        <v>45740.220000000008</v>
      </c>
      <c r="AF387">
        <v>42325.600800000007</v>
      </c>
      <c r="AG387">
        <v>-9386.3530000000173</v>
      </c>
      <c r="AH387">
        <v>109985.4129</v>
      </c>
      <c r="AI387">
        <v>-11678.619600000011</v>
      </c>
      <c r="AJ387">
        <v>6540.6706999999997</v>
      </c>
      <c r="AK387">
        <v>3964.8960000000079</v>
      </c>
      <c r="AL387">
        <v>38998.310799999977</v>
      </c>
      <c r="AM387">
        <v>11393.496899999989</v>
      </c>
      <c r="AN387">
        <v>54743.324399999998</v>
      </c>
      <c r="AO387">
        <v>-294.94079999999673</v>
      </c>
      <c r="AP387">
        <v>137612.26079999999</v>
      </c>
      <c r="AQ387">
        <v>10289.685200000011</v>
      </c>
      <c r="AR387">
        <v>-35587.32</v>
      </c>
      <c r="AS387">
        <v>-3217.2464000000041</v>
      </c>
      <c r="AT387">
        <v>-10099.5139</v>
      </c>
      <c r="AU387">
        <v>-16486.965</v>
      </c>
      <c r="AV387">
        <v>-6587.5315999999884</v>
      </c>
      <c r="AW387">
        <v>-7772.1056000000126</v>
      </c>
      <c r="AX387">
        <v>7715.1016</v>
      </c>
      <c r="AY387">
        <v>4361.1993000000084</v>
      </c>
      <c r="AZ387">
        <v>-6963.8703000000023</v>
      </c>
      <c r="BA387">
        <v>2029.883799999996</v>
      </c>
      <c r="BB387">
        <v>-1094.828399999999</v>
      </c>
      <c r="BC387">
        <v>-9299.6459999999934</v>
      </c>
      <c r="BD387">
        <v>-10248.930000000009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</row>
    <row r="388" spans="1:91" x14ac:dyDescent="0.25">
      <c r="A388" t="s">
        <v>477</v>
      </c>
      <c r="B388">
        <v>1707475.27073</v>
      </c>
      <c r="C388">
        <v>4398280</v>
      </c>
      <c r="D388">
        <v>6105755.27073</v>
      </c>
      <c r="E388">
        <v>1.221151054146</v>
      </c>
      <c r="F388">
        <v>1105755.27073</v>
      </c>
      <c r="G388" t="s">
        <v>1791</v>
      </c>
      <c r="H388">
        <v>40945.039499999999</v>
      </c>
      <c r="I388">
        <v>48429.502799999987</v>
      </c>
      <c r="J388">
        <v>2151.8640000000009</v>
      </c>
      <c r="K388">
        <v>-1298.0610000000011</v>
      </c>
      <c r="L388">
        <v>19121.979800000001</v>
      </c>
      <c r="M388">
        <v>13874.73839999998</v>
      </c>
      <c r="N388">
        <v>-15864.617700000001</v>
      </c>
      <c r="O388">
        <v>-7727.9296999999933</v>
      </c>
      <c r="P388">
        <v>-7272.5968000000084</v>
      </c>
      <c r="Q388">
        <v>15224.60509999999</v>
      </c>
      <c r="R388">
        <v>40602.494700000003</v>
      </c>
      <c r="S388">
        <v>217022.03523000001</v>
      </c>
      <c r="T388">
        <v>4808.1164999999946</v>
      </c>
      <c r="U388">
        <v>3654.9131000000052</v>
      </c>
      <c r="V388">
        <v>232146.04319999999</v>
      </c>
      <c r="W388">
        <v>-1928.232899999997</v>
      </c>
      <c r="X388">
        <v>9784.5516000000061</v>
      </c>
      <c r="Y388">
        <v>257.26720000000199</v>
      </c>
      <c r="Z388">
        <v>4985.1456999999937</v>
      </c>
      <c r="AA388">
        <v>48005.106599999999</v>
      </c>
      <c r="AB388">
        <v>8474.1065999999846</v>
      </c>
      <c r="AC388">
        <v>925.47079999999573</v>
      </c>
      <c r="AD388">
        <v>56586.535399999993</v>
      </c>
      <c r="AE388">
        <v>45930.220000000008</v>
      </c>
      <c r="AF388">
        <v>47341.6008</v>
      </c>
      <c r="AG388">
        <v>-6259.3530000000173</v>
      </c>
      <c r="AH388">
        <v>113984.4129</v>
      </c>
      <c r="AI388">
        <v>-9974.6196000000109</v>
      </c>
      <c r="AJ388">
        <v>6842.6706999999997</v>
      </c>
      <c r="AK388">
        <v>5404.8960000000079</v>
      </c>
      <c r="AL388">
        <v>41662.310800000007</v>
      </c>
      <c r="AM388">
        <v>13364.496899999989</v>
      </c>
      <c r="AN388">
        <v>58847.324399999998</v>
      </c>
      <c r="AO388">
        <v>1028.0592000000031</v>
      </c>
      <c r="AP388">
        <v>123896.2608</v>
      </c>
      <c r="AQ388">
        <v>13825.685200000011</v>
      </c>
      <c r="AR388">
        <v>-34483.32</v>
      </c>
      <c r="AS388">
        <v>-2509.2464000000041</v>
      </c>
      <c r="AT388">
        <v>-9133.5139000000017</v>
      </c>
      <c r="AU388">
        <v>-15536.965</v>
      </c>
      <c r="AV388">
        <v>-5802.5315999999884</v>
      </c>
      <c r="AW388">
        <v>-5728.1056000000126</v>
      </c>
      <c r="AX388">
        <v>8860.1016</v>
      </c>
      <c r="AY388">
        <v>1823.1993000000091</v>
      </c>
      <c r="AZ388">
        <v>-5144.8703000000023</v>
      </c>
      <c r="BA388">
        <v>2029.883799999996</v>
      </c>
      <c r="BB388">
        <v>1065.171600000001</v>
      </c>
      <c r="BC388">
        <v>-8687.6459999999934</v>
      </c>
      <c r="BD388">
        <v>-9798.9300000000076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</row>
    <row r="389" spans="1:91" x14ac:dyDescent="0.25">
      <c r="A389" t="s">
        <v>478</v>
      </c>
      <c r="B389">
        <v>1707475.27073</v>
      </c>
      <c r="C389">
        <v>4502462</v>
      </c>
      <c r="D389">
        <v>6209937.27073</v>
      </c>
      <c r="E389">
        <v>1.2419874541460001</v>
      </c>
      <c r="F389">
        <v>1209937.27073</v>
      </c>
      <c r="G389" t="s">
        <v>1791</v>
      </c>
      <c r="H389">
        <v>41437.039499999999</v>
      </c>
      <c r="I389">
        <v>60969.502799999987</v>
      </c>
      <c r="J389">
        <v>3191.8640000000009</v>
      </c>
      <c r="K389">
        <v>-218.06100000000129</v>
      </c>
      <c r="L389">
        <v>27437.979800000001</v>
      </c>
      <c r="M389">
        <v>16553.73839999998</v>
      </c>
      <c r="N389">
        <v>-14766.617700000001</v>
      </c>
      <c r="O389">
        <v>-5939.9296999999933</v>
      </c>
      <c r="P389">
        <v>-6712.5968000000084</v>
      </c>
      <c r="Q389">
        <v>15391.60509999999</v>
      </c>
      <c r="R389">
        <v>43005.494700000003</v>
      </c>
      <c r="S389">
        <v>217022.03523000001</v>
      </c>
      <c r="T389">
        <v>9056.1164999999946</v>
      </c>
      <c r="U389">
        <v>7453.9131000000052</v>
      </c>
      <c r="V389">
        <v>232146.04319999999</v>
      </c>
      <c r="W389">
        <v>-1598.232899999997</v>
      </c>
      <c r="X389">
        <v>11588.55160000001</v>
      </c>
      <c r="Y389">
        <v>655.26720000000205</v>
      </c>
      <c r="Z389">
        <v>9987.1456999999937</v>
      </c>
      <c r="AA389">
        <v>53411.106599999999</v>
      </c>
      <c r="AB389">
        <v>9608.1065999999846</v>
      </c>
      <c r="AC389">
        <v>1777.470799999996</v>
      </c>
      <c r="AD389">
        <v>57038.535399999993</v>
      </c>
      <c r="AE389">
        <v>48400.220000000008</v>
      </c>
      <c r="AF389">
        <v>47797.6008</v>
      </c>
      <c r="AG389">
        <v>-5888.3530000000173</v>
      </c>
      <c r="AH389">
        <v>125723.4129</v>
      </c>
      <c r="AI389">
        <v>-8838.6196000000109</v>
      </c>
      <c r="AJ389">
        <v>8956.6706999999988</v>
      </c>
      <c r="AK389">
        <v>6844.8960000000079</v>
      </c>
      <c r="AL389">
        <v>43290.310799999992</v>
      </c>
      <c r="AM389">
        <v>12926.49689999998</v>
      </c>
      <c r="AN389">
        <v>65003.324399999998</v>
      </c>
      <c r="AO389">
        <v>1469.0592000000031</v>
      </c>
      <c r="AP389">
        <v>130808.2608</v>
      </c>
      <c r="AQ389">
        <v>14369.685200000011</v>
      </c>
      <c r="AR389">
        <v>-33811.32</v>
      </c>
      <c r="AS389">
        <v>-857.24640000000363</v>
      </c>
      <c r="AT389">
        <v>-7684.5139000000026</v>
      </c>
      <c r="AU389">
        <v>-14586.965</v>
      </c>
      <c r="AV389">
        <v>-4546.5315999999884</v>
      </c>
      <c r="AW389">
        <v>-4560.1056000000126</v>
      </c>
      <c r="AX389">
        <v>10463.1016</v>
      </c>
      <c r="AY389">
        <v>2066.1993000000089</v>
      </c>
      <c r="AZ389">
        <v>-3753.87030000001</v>
      </c>
      <c r="BA389">
        <v>3695.883799999996</v>
      </c>
      <c r="BB389">
        <v>741.17160000000149</v>
      </c>
      <c r="BC389">
        <v>-7463.6459999999934</v>
      </c>
      <c r="BD389">
        <v>-9123.9300000000076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</row>
    <row r="390" spans="1:91" x14ac:dyDescent="0.25">
      <c r="A390" t="s">
        <v>479</v>
      </c>
      <c r="B390">
        <v>1707475.27073</v>
      </c>
      <c r="C390">
        <v>4495195</v>
      </c>
      <c r="D390">
        <v>6202670.27073</v>
      </c>
      <c r="E390">
        <v>1.2405340541459999</v>
      </c>
      <c r="F390">
        <v>1202670.27073</v>
      </c>
      <c r="G390" t="s">
        <v>1791</v>
      </c>
      <c r="H390">
        <v>41929.039500000014</v>
      </c>
      <c r="I390">
        <v>74763.502799999987</v>
      </c>
      <c r="J390">
        <v>3191.8640000000009</v>
      </c>
      <c r="K390">
        <v>231.93899999999871</v>
      </c>
      <c r="L390">
        <v>32365.979800000001</v>
      </c>
      <c r="M390">
        <v>16271.73839999998</v>
      </c>
      <c r="N390">
        <v>-15132.617700000001</v>
      </c>
      <c r="O390">
        <v>-6535.9296999999933</v>
      </c>
      <c r="P390">
        <v>-5368.5968000000084</v>
      </c>
      <c r="Q390">
        <v>14389.60509999999</v>
      </c>
      <c r="R390">
        <v>41628.494699999981</v>
      </c>
      <c r="S390">
        <v>217022.03523000001</v>
      </c>
      <c r="T390">
        <v>10708.116499999989</v>
      </c>
      <c r="U390">
        <v>3392.9131000000052</v>
      </c>
      <c r="V390">
        <v>232146.04319999999</v>
      </c>
      <c r="W390">
        <v>-608.23289999999724</v>
      </c>
      <c r="X390">
        <v>4126.5516000000061</v>
      </c>
      <c r="Y390">
        <v>-140.73279999999801</v>
      </c>
      <c r="Z390">
        <v>8950.1456999999937</v>
      </c>
      <c r="AA390">
        <v>50351.106599999999</v>
      </c>
      <c r="AB390">
        <v>9014.1065999999846</v>
      </c>
      <c r="AC390">
        <v>2061.470799999996</v>
      </c>
      <c r="AD390">
        <v>56021.535399999993</v>
      </c>
      <c r="AE390">
        <v>46500.220000000008</v>
      </c>
      <c r="AF390">
        <v>46429.6008</v>
      </c>
      <c r="AG390">
        <v>-8432.3530000000173</v>
      </c>
      <c r="AH390">
        <v>121466.4129</v>
      </c>
      <c r="AI390">
        <v>-8838.6196000000109</v>
      </c>
      <c r="AJ390">
        <v>10164.670700000001</v>
      </c>
      <c r="AK390">
        <v>11074.89600000001</v>
      </c>
      <c r="AL390">
        <v>49358.310799999992</v>
      </c>
      <c r="AM390">
        <v>11612.496899999989</v>
      </c>
      <c r="AN390">
        <v>62609.324399999998</v>
      </c>
      <c r="AO390">
        <v>1322.0592000000031</v>
      </c>
      <c r="AP390">
        <v>126164.2608</v>
      </c>
      <c r="AQ390">
        <v>10833.685200000011</v>
      </c>
      <c r="AR390">
        <v>-32899.32</v>
      </c>
      <c r="AS390">
        <v>-1565.2464000000041</v>
      </c>
      <c r="AT390">
        <v>-8006.5139000000026</v>
      </c>
      <c r="AU390">
        <v>-15156.965</v>
      </c>
      <c r="AV390">
        <v>-5017.5315999999884</v>
      </c>
      <c r="AW390">
        <v>-4852.1056000000126</v>
      </c>
      <c r="AX390">
        <v>9776.1016</v>
      </c>
      <c r="AY390">
        <v>230.19930000000869</v>
      </c>
      <c r="AZ390">
        <v>-2148.87030000001</v>
      </c>
      <c r="BA390">
        <v>6733.883799999996</v>
      </c>
      <c r="BB390">
        <v>957.17160000000149</v>
      </c>
      <c r="BC390">
        <v>-6851.6459999999934</v>
      </c>
      <c r="BD390">
        <v>-9573.9300000000076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</row>
    <row r="391" spans="1:91" x14ac:dyDescent="0.25">
      <c r="A391" t="s">
        <v>480</v>
      </c>
      <c r="B391">
        <v>1707475.27073</v>
      </c>
      <c r="C391">
        <v>4555153</v>
      </c>
      <c r="D391">
        <v>6262628.27073</v>
      </c>
      <c r="E391">
        <v>1.2525256541459999</v>
      </c>
      <c r="F391">
        <v>1262628.27073</v>
      </c>
      <c r="G391" t="s">
        <v>1791</v>
      </c>
      <c r="H391">
        <v>46603.039499999999</v>
      </c>
      <c r="I391">
        <v>73167.502799999987</v>
      </c>
      <c r="J391">
        <v>4855.8640000000014</v>
      </c>
      <c r="K391">
        <v>1131.9389999999989</v>
      </c>
      <c r="L391">
        <v>31441.979800000001</v>
      </c>
      <c r="M391">
        <v>20783.73839999998</v>
      </c>
      <c r="N391">
        <v>-14034.617700000001</v>
      </c>
      <c r="O391">
        <v>-3108.9296999999929</v>
      </c>
      <c r="P391">
        <v>-4920.5968000000084</v>
      </c>
      <c r="Q391">
        <v>16894.60509999999</v>
      </c>
      <c r="R391">
        <v>45786.49470000001</v>
      </c>
      <c r="S391">
        <v>217022.03523000001</v>
      </c>
      <c r="T391">
        <v>13068.116499999989</v>
      </c>
      <c r="U391">
        <v>1296.913100000005</v>
      </c>
      <c r="V391">
        <v>232146.04319999999</v>
      </c>
      <c r="W391">
        <v>3417.7671000000032</v>
      </c>
      <c r="X391">
        <v>-2269.4483999999939</v>
      </c>
      <c r="Y391">
        <v>1650.267200000002</v>
      </c>
      <c r="Z391">
        <v>10963.14569999999</v>
      </c>
      <c r="AA391">
        <v>50300.106599999999</v>
      </c>
      <c r="AB391">
        <v>8042.1065999999992</v>
      </c>
      <c r="AC391">
        <v>10297.470799999999</v>
      </c>
      <c r="AD391">
        <v>57151.535399999993</v>
      </c>
      <c r="AE391">
        <v>49635.220000000008</v>
      </c>
      <c r="AF391">
        <v>50077.6008</v>
      </c>
      <c r="AG391">
        <v>-9545.3530000000173</v>
      </c>
      <c r="AH391">
        <v>116693.4129</v>
      </c>
      <c r="AI391">
        <v>-5146.6196000000109</v>
      </c>
      <c r="AJ391">
        <v>10768.670700000001</v>
      </c>
      <c r="AK391">
        <v>12424.89600000001</v>
      </c>
      <c r="AL391">
        <v>46398.310799999977</v>
      </c>
      <c r="AM391">
        <v>12707.496899999989</v>
      </c>
      <c r="AN391">
        <v>65345.324399999998</v>
      </c>
      <c r="AO391">
        <v>3968.0592000000029</v>
      </c>
      <c r="AP391">
        <v>127028.2608</v>
      </c>
      <c r="AQ391">
        <v>10969.685200000011</v>
      </c>
      <c r="AR391">
        <v>-31075.32</v>
      </c>
      <c r="AS391">
        <v>86.753599999996368</v>
      </c>
      <c r="AT391">
        <v>-6235.5139000000026</v>
      </c>
      <c r="AU391">
        <v>-14016.965</v>
      </c>
      <c r="AV391">
        <v>-3290.531599999988</v>
      </c>
      <c r="AW391">
        <v>-3684.1056000000131</v>
      </c>
      <c r="AX391">
        <v>12524.1016</v>
      </c>
      <c r="AY391">
        <v>3065.1993000000089</v>
      </c>
      <c r="AZ391">
        <v>-436.87030000000959</v>
      </c>
      <c r="BA391">
        <v>6635.883799999996</v>
      </c>
      <c r="BB391">
        <v>957.17160000000149</v>
      </c>
      <c r="BC391">
        <v>-6239.6459999999934</v>
      </c>
      <c r="BD391">
        <v>-8673.9300000000076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</row>
    <row r="392" spans="1:91" x14ac:dyDescent="0.25">
      <c r="A392" t="s">
        <v>481</v>
      </c>
      <c r="B392">
        <v>1707475.27073</v>
      </c>
      <c r="C392">
        <v>4543436</v>
      </c>
      <c r="D392">
        <v>6250911.27073</v>
      </c>
      <c r="E392">
        <v>1.2501822541459999</v>
      </c>
      <c r="F392">
        <v>1250911.27073</v>
      </c>
      <c r="G392" t="s">
        <v>1791</v>
      </c>
      <c r="H392">
        <v>43774.039499999977</v>
      </c>
      <c r="I392">
        <v>76188.502799999987</v>
      </c>
      <c r="J392">
        <v>5063.8640000000014</v>
      </c>
      <c r="K392">
        <v>231.93899999999871</v>
      </c>
      <c r="L392">
        <v>27437.979800000001</v>
      </c>
      <c r="M392">
        <v>18104.73839999998</v>
      </c>
      <c r="N392">
        <v>-13668.617700000001</v>
      </c>
      <c r="O392">
        <v>-4151.9296999999933</v>
      </c>
      <c r="P392">
        <v>-5144.5968000000084</v>
      </c>
      <c r="Q392">
        <v>17061.60509999999</v>
      </c>
      <c r="R392">
        <v>44706.494699999981</v>
      </c>
      <c r="S392">
        <v>217022.03523000001</v>
      </c>
      <c r="T392">
        <v>9705.1164999999946</v>
      </c>
      <c r="U392">
        <v>-2895.0868999999948</v>
      </c>
      <c r="V392">
        <v>232146.04319999999</v>
      </c>
      <c r="W392">
        <v>1899.767100000003</v>
      </c>
      <c r="X392">
        <v>-3417.4483999999939</v>
      </c>
      <c r="Y392">
        <v>3242.267200000002</v>
      </c>
      <c r="Z392">
        <v>15782.14569999999</v>
      </c>
      <c r="AA392">
        <v>45047.106599999999</v>
      </c>
      <c r="AB392">
        <v>8582.1065999999846</v>
      </c>
      <c r="AC392">
        <v>8593.4707999999955</v>
      </c>
      <c r="AD392">
        <v>60428.535399999993</v>
      </c>
      <c r="AE392">
        <v>50110.220000000008</v>
      </c>
      <c r="AF392">
        <v>49393.6008</v>
      </c>
      <c r="AG392">
        <v>-7743.3530000000173</v>
      </c>
      <c r="AH392">
        <v>115403.4129</v>
      </c>
      <c r="AI392">
        <v>-6566.6196000000109</v>
      </c>
      <c r="AJ392">
        <v>11372.670700000001</v>
      </c>
      <c r="AK392">
        <v>14404.89600000001</v>
      </c>
      <c r="AL392">
        <v>46546.310800000007</v>
      </c>
      <c r="AM392">
        <v>11174.496900000009</v>
      </c>
      <c r="AN392">
        <v>63293.324399999998</v>
      </c>
      <c r="AO392">
        <v>2645.0592000000029</v>
      </c>
      <c r="AP392">
        <v>135020.26079999999</v>
      </c>
      <c r="AQ392">
        <v>9541.6852000000072</v>
      </c>
      <c r="AR392">
        <v>-31555.32</v>
      </c>
      <c r="AS392">
        <v>794.75359999999637</v>
      </c>
      <c r="AT392">
        <v>-5752.5139000000026</v>
      </c>
      <c r="AU392">
        <v>-13446.965</v>
      </c>
      <c r="AV392">
        <v>-2505.531599999988</v>
      </c>
      <c r="AW392">
        <v>-2516.1056000000131</v>
      </c>
      <c r="AX392">
        <v>15730.101599999991</v>
      </c>
      <c r="AY392">
        <v>1472.1993000000091</v>
      </c>
      <c r="AZ392">
        <v>-2469.87030000001</v>
      </c>
      <c r="BA392">
        <v>5851.883799999996</v>
      </c>
      <c r="BB392">
        <v>-338.82839999999851</v>
      </c>
      <c r="BC392">
        <v>-6239.6459999999934</v>
      </c>
      <c r="BD392">
        <v>-8448.9300000000076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</row>
    <row r="393" spans="1:91" x14ac:dyDescent="0.25">
      <c r="A393" t="s">
        <v>482</v>
      </c>
      <c r="B393">
        <v>1707475.27073</v>
      </c>
      <c r="C393">
        <v>4624484</v>
      </c>
      <c r="D393">
        <v>6331959.27073</v>
      </c>
      <c r="E393">
        <v>1.266391854146</v>
      </c>
      <c r="F393">
        <v>1331959.27073</v>
      </c>
      <c r="G393" t="s">
        <v>1791</v>
      </c>
      <c r="H393">
        <v>44881.039500000014</v>
      </c>
      <c r="I393">
        <v>78525.502799999987</v>
      </c>
      <c r="J393">
        <v>5479.8640000000014</v>
      </c>
      <c r="K393">
        <v>1311.9389999999989</v>
      </c>
      <c r="L393">
        <v>28207.979800000001</v>
      </c>
      <c r="M393">
        <v>18245.73839999998</v>
      </c>
      <c r="N393">
        <v>-13302.61770000001</v>
      </c>
      <c r="O393">
        <v>-575.92969999999332</v>
      </c>
      <c r="P393">
        <v>-2344.596800000008</v>
      </c>
      <c r="Q393">
        <v>18564.60509999999</v>
      </c>
      <c r="R393">
        <v>49269.494700000003</v>
      </c>
      <c r="S393">
        <v>217022.03523000001</v>
      </c>
      <c r="T393">
        <v>13009.116499999989</v>
      </c>
      <c r="U393">
        <v>-2764.0868999999948</v>
      </c>
      <c r="V393">
        <v>232146.04319999999</v>
      </c>
      <c r="W393">
        <v>2361.7671000000032</v>
      </c>
      <c r="X393">
        <v>-2433.4483999999939</v>
      </c>
      <c r="Y393">
        <v>3640.267200000002</v>
      </c>
      <c r="Z393">
        <v>25298.14569999999</v>
      </c>
      <c r="AA393">
        <v>46169.106599999977</v>
      </c>
      <c r="AB393">
        <v>8474.1065999999846</v>
      </c>
      <c r="AC393">
        <v>10297.470799999999</v>
      </c>
      <c r="AD393">
        <v>61897.535399999993</v>
      </c>
      <c r="AE393">
        <v>55145.220000000008</v>
      </c>
      <c r="AF393">
        <v>51217.6008</v>
      </c>
      <c r="AG393">
        <v>-8803.3530000000173</v>
      </c>
      <c r="AH393">
        <v>116822.4129</v>
      </c>
      <c r="AI393">
        <v>-4010.6196000000109</v>
      </c>
      <c r="AJ393">
        <v>11372.670700000001</v>
      </c>
      <c r="AK393">
        <v>14044.89600000001</v>
      </c>
      <c r="AL393">
        <v>46694.310800000007</v>
      </c>
      <c r="AM393">
        <v>12269.496899999989</v>
      </c>
      <c r="AN393">
        <v>70817.324399999998</v>
      </c>
      <c r="AO393">
        <v>4703.0592000000033</v>
      </c>
      <c r="AP393">
        <v>145064.26079999999</v>
      </c>
      <c r="AQ393">
        <v>8997.6852000000072</v>
      </c>
      <c r="AR393">
        <v>-31651.32</v>
      </c>
      <c r="AS393">
        <v>1266.7535999999959</v>
      </c>
      <c r="AT393">
        <v>-5269.5139000000026</v>
      </c>
      <c r="AU393">
        <v>-13066.965</v>
      </c>
      <c r="AV393">
        <v>-1877.531599999988</v>
      </c>
      <c r="AW393">
        <v>-2516.1056000000131</v>
      </c>
      <c r="AX393">
        <v>16646.101599999991</v>
      </c>
      <c r="AY393">
        <v>9005.1993000000093</v>
      </c>
      <c r="AZ393">
        <v>-864.87030000000959</v>
      </c>
      <c r="BA393">
        <v>6635.883799999996</v>
      </c>
      <c r="BB393">
        <v>-662.82839999999851</v>
      </c>
      <c r="BC393">
        <v>-5627.6459999999934</v>
      </c>
      <c r="BD393">
        <v>-7773.9300000000076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</row>
    <row r="394" spans="1:91" x14ac:dyDescent="0.25">
      <c r="A394" t="s">
        <v>483</v>
      </c>
      <c r="B394">
        <v>1707475.27073</v>
      </c>
      <c r="C394">
        <v>4606871</v>
      </c>
      <c r="D394">
        <v>6314346.27073</v>
      </c>
      <c r="E394">
        <v>1.262869254146</v>
      </c>
      <c r="F394">
        <v>1314346.27073</v>
      </c>
      <c r="G394" t="s">
        <v>1791</v>
      </c>
      <c r="H394">
        <v>48940.039499999977</v>
      </c>
      <c r="I394">
        <v>80007.502799999987</v>
      </c>
      <c r="J394">
        <v>4231.8640000000014</v>
      </c>
      <c r="K394">
        <v>321.93899999999871</v>
      </c>
      <c r="L394">
        <v>32365.979800000001</v>
      </c>
      <c r="M394">
        <v>16553.73839999998</v>
      </c>
      <c r="N394">
        <v>-14217.617700000001</v>
      </c>
      <c r="O394">
        <v>7023.0703000000067</v>
      </c>
      <c r="P394">
        <v>-1560.596800000008</v>
      </c>
      <c r="Q394">
        <v>22906.60509999999</v>
      </c>
      <c r="R394">
        <v>48918.494700000003</v>
      </c>
      <c r="S394">
        <v>217022.03523000001</v>
      </c>
      <c r="T394">
        <v>11534.116499999989</v>
      </c>
      <c r="U394">
        <v>-5384.0868999999948</v>
      </c>
      <c r="V394">
        <v>232146.04319999999</v>
      </c>
      <c r="W394">
        <v>1140.767100000003</v>
      </c>
      <c r="X394">
        <v>-4565.4483999999939</v>
      </c>
      <c r="Y394">
        <v>2247.267200000002</v>
      </c>
      <c r="Z394">
        <v>32252.14569999999</v>
      </c>
      <c r="AA394">
        <v>42548.106599999999</v>
      </c>
      <c r="AB394">
        <v>6746.1065999999846</v>
      </c>
      <c r="AC394">
        <v>15125.470799999999</v>
      </c>
      <c r="AD394">
        <v>57716.535399999993</v>
      </c>
      <c r="AE394">
        <v>53435.219999999987</v>
      </c>
      <c r="AF394">
        <v>46885.6008</v>
      </c>
      <c r="AG394">
        <v>-11135.353000000019</v>
      </c>
      <c r="AH394">
        <v>111791.4129</v>
      </c>
      <c r="AI394">
        <v>-4010.6196000000109</v>
      </c>
      <c r="AJ394">
        <v>9409.6706999999988</v>
      </c>
      <c r="AK394">
        <v>12064.89600000001</v>
      </c>
      <c r="AL394">
        <v>45066.310799999977</v>
      </c>
      <c r="AM394">
        <v>11393.496899999989</v>
      </c>
      <c r="AN394">
        <v>70475.324399999998</v>
      </c>
      <c r="AO394">
        <v>5144.0592000000033</v>
      </c>
      <c r="AP394">
        <v>143120.26079999999</v>
      </c>
      <c r="AQ394">
        <v>7637.6852000000072</v>
      </c>
      <c r="AR394">
        <v>-31747.319999999989</v>
      </c>
      <c r="AS394">
        <v>322.75359999999642</v>
      </c>
      <c r="AT394">
        <v>-6396.5139000000026</v>
      </c>
      <c r="AU394">
        <v>-14206.965</v>
      </c>
      <c r="AV394">
        <v>-2662.531599999988</v>
      </c>
      <c r="AW394">
        <v>-3976.1056000000131</v>
      </c>
      <c r="AX394">
        <v>14585.1016</v>
      </c>
      <c r="AY394">
        <v>17294.199300000011</v>
      </c>
      <c r="AZ394">
        <v>-1934.87030000001</v>
      </c>
      <c r="BA394">
        <v>5263.8837999999814</v>
      </c>
      <c r="BB394">
        <v>-1742.828399999999</v>
      </c>
      <c r="BC394">
        <v>-6851.6459999999934</v>
      </c>
      <c r="BD394">
        <v>-8898.9300000000076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</row>
    <row r="395" spans="1:91" x14ac:dyDescent="0.25">
      <c r="A395" t="s">
        <v>484</v>
      </c>
      <c r="B395">
        <v>1707475.27073</v>
      </c>
      <c r="C395">
        <v>4643775</v>
      </c>
      <c r="D395">
        <v>6351250.27073</v>
      </c>
      <c r="E395">
        <v>1.270250054146</v>
      </c>
      <c r="F395">
        <v>1351250.27073</v>
      </c>
      <c r="G395" t="s">
        <v>1791</v>
      </c>
      <c r="H395">
        <v>54721.039499999999</v>
      </c>
      <c r="I395">
        <v>76758.502799999987</v>
      </c>
      <c r="J395">
        <v>4023.8640000000009</v>
      </c>
      <c r="K395">
        <v>591.93899999999871</v>
      </c>
      <c r="L395">
        <v>31903.979800000001</v>
      </c>
      <c r="M395">
        <v>17681.73839999998</v>
      </c>
      <c r="N395">
        <v>-13851.617700000001</v>
      </c>
      <c r="O395">
        <v>13281.07030000001</v>
      </c>
      <c r="P395">
        <v>-3016.596800000008</v>
      </c>
      <c r="Q395">
        <v>22405.60509999999</v>
      </c>
      <c r="R395">
        <v>49971.494700000003</v>
      </c>
      <c r="S395">
        <v>217022.03523000001</v>
      </c>
      <c r="T395">
        <v>14130.116499999989</v>
      </c>
      <c r="U395">
        <v>-6301.0868999999948</v>
      </c>
      <c r="V395">
        <v>232146.04319999999</v>
      </c>
      <c r="W395">
        <v>711.76710000000276</v>
      </c>
      <c r="X395">
        <v>-5057.4483999999939</v>
      </c>
      <c r="Y395">
        <v>2844.267199999987</v>
      </c>
      <c r="Z395">
        <v>42195.145699999986</v>
      </c>
      <c r="AA395">
        <v>42701.106599999999</v>
      </c>
      <c r="AB395">
        <v>7070.1065999999701</v>
      </c>
      <c r="AC395">
        <v>14557.470799999999</v>
      </c>
      <c r="AD395">
        <v>57716.535399999993</v>
      </c>
      <c r="AE395">
        <v>53530.220000000023</v>
      </c>
      <c r="AF395">
        <v>47341.6008</v>
      </c>
      <c r="AG395">
        <v>-11771.353000000019</v>
      </c>
      <c r="AH395">
        <v>109598.4129</v>
      </c>
      <c r="AI395">
        <v>-4294.6196000000109</v>
      </c>
      <c r="AJ395">
        <v>9258.6706999999988</v>
      </c>
      <c r="AK395">
        <v>11794.89600000001</v>
      </c>
      <c r="AL395">
        <v>44622.310799999992</v>
      </c>
      <c r="AM395">
        <v>12488.496899999989</v>
      </c>
      <c r="AN395">
        <v>69791.324399999998</v>
      </c>
      <c r="AO395">
        <v>9995.0592000000033</v>
      </c>
      <c r="AP395">
        <v>144956.26079999999</v>
      </c>
      <c r="AQ395">
        <v>7637.6852000000072</v>
      </c>
      <c r="AR395">
        <v>-31411.32</v>
      </c>
      <c r="AS395">
        <v>558.75359999999637</v>
      </c>
      <c r="AT395">
        <v>-5913.5139000000026</v>
      </c>
      <c r="AU395">
        <v>-14016.965</v>
      </c>
      <c r="AV395">
        <v>-2505.531599999988</v>
      </c>
      <c r="AW395">
        <v>-2516.1056000000131</v>
      </c>
      <c r="AX395">
        <v>18020.101600000002</v>
      </c>
      <c r="AY395">
        <v>24287.199300000011</v>
      </c>
      <c r="AZ395">
        <v>-2255.87030000001</v>
      </c>
      <c r="BA395">
        <v>5655.883799999996</v>
      </c>
      <c r="BB395">
        <v>-2282.828399999999</v>
      </c>
      <c r="BC395">
        <v>-6851.6459999999934</v>
      </c>
      <c r="BD395">
        <v>-8673.9300000000076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</row>
    <row r="396" spans="1:91" x14ac:dyDescent="0.25">
      <c r="A396" t="s">
        <v>485</v>
      </c>
      <c r="B396">
        <v>1707475.27073</v>
      </c>
      <c r="C396">
        <v>4796496</v>
      </c>
      <c r="D396">
        <v>6503971.27073</v>
      </c>
      <c r="E396">
        <v>1.300794254146</v>
      </c>
      <c r="F396">
        <v>1503971.27073</v>
      </c>
      <c r="G396" t="s">
        <v>1791</v>
      </c>
      <c r="H396">
        <v>63085.039499999999</v>
      </c>
      <c r="I396">
        <v>80634.502799999987</v>
      </c>
      <c r="J396">
        <v>6727.8640000000014</v>
      </c>
      <c r="K396">
        <v>3291.938999999998</v>
      </c>
      <c r="L396">
        <v>42683.979800000001</v>
      </c>
      <c r="M396">
        <v>20078.73839999998</v>
      </c>
      <c r="N396">
        <v>-12570.617700000001</v>
      </c>
      <c r="O396">
        <v>14175.07030000001</v>
      </c>
      <c r="P396">
        <v>-2008.596800000008</v>
      </c>
      <c r="Q396">
        <v>25244.60509999999</v>
      </c>
      <c r="R396">
        <v>55830.494700000003</v>
      </c>
      <c r="S396">
        <v>217022.03523000001</v>
      </c>
      <c r="T396">
        <v>23157.1165</v>
      </c>
      <c r="U396">
        <v>-1192.086899999995</v>
      </c>
      <c r="V396">
        <v>232146.04319999999</v>
      </c>
      <c r="W396">
        <v>3021.7671000000032</v>
      </c>
      <c r="X396">
        <v>-2761.4483999999939</v>
      </c>
      <c r="Y396">
        <v>5431.2672000000166</v>
      </c>
      <c r="Z396">
        <v>44208.145699999986</v>
      </c>
      <c r="AA396">
        <v>45761.106599999999</v>
      </c>
      <c r="AB396">
        <v>8906.1065999999992</v>
      </c>
      <c r="AC396">
        <v>24071.470799999999</v>
      </c>
      <c r="AD396">
        <v>61671.535399999993</v>
      </c>
      <c r="AE396">
        <v>56570.220000000008</v>
      </c>
      <c r="AF396">
        <v>51901.600800000007</v>
      </c>
      <c r="AG396">
        <v>-10287.353000000019</v>
      </c>
      <c r="AH396">
        <v>116564.4129</v>
      </c>
      <c r="AI396">
        <v>-1738.6196000000109</v>
      </c>
      <c r="AJ396">
        <v>11674.670700000001</v>
      </c>
      <c r="AK396">
        <v>14314.89600000001</v>
      </c>
      <c r="AL396">
        <v>47434.310799999992</v>
      </c>
      <c r="AM396">
        <v>15554.496899999989</v>
      </c>
      <c r="AN396">
        <v>80051.324399999998</v>
      </c>
      <c r="AO396">
        <v>11318.0592</v>
      </c>
      <c r="AP396">
        <v>145604.26079999999</v>
      </c>
      <c r="AQ396">
        <v>9609.6852000000072</v>
      </c>
      <c r="AR396">
        <v>-27139.32</v>
      </c>
      <c r="AS396">
        <v>2210.7535999999959</v>
      </c>
      <c r="AT396">
        <v>-4303.5139000000026</v>
      </c>
      <c r="AU396">
        <v>-12306.965</v>
      </c>
      <c r="AV396">
        <v>-778.53159999998752</v>
      </c>
      <c r="AW396">
        <v>-1056.1056000000131</v>
      </c>
      <c r="AX396">
        <v>19623.10160000002</v>
      </c>
      <c r="AY396">
        <v>27068.199299999989</v>
      </c>
      <c r="AZ396">
        <v>-971.87030000000959</v>
      </c>
      <c r="BA396">
        <v>7223.883799999996</v>
      </c>
      <c r="BB396">
        <v>-446.82839999999851</v>
      </c>
      <c r="BC396">
        <v>-5015.6459999999861</v>
      </c>
      <c r="BD396">
        <v>-7323.9300000000076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</row>
    <row r="397" spans="1:91" x14ac:dyDescent="0.25">
      <c r="A397" t="s">
        <v>486</v>
      </c>
      <c r="B397">
        <v>1707475.27073</v>
      </c>
      <c r="C397">
        <v>4808489</v>
      </c>
      <c r="D397">
        <v>6515964.27073</v>
      </c>
      <c r="E397">
        <v>1.3031928541460001</v>
      </c>
      <c r="F397">
        <v>1515964.27073</v>
      </c>
      <c r="G397" t="s">
        <v>1791</v>
      </c>
      <c r="H397">
        <v>64069.039499999999</v>
      </c>
      <c r="I397">
        <v>92490.502799999987</v>
      </c>
      <c r="J397">
        <v>7559.8640000000014</v>
      </c>
      <c r="K397">
        <v>4821.9389999999976</v>
      </c>
      <c r="L397">
        <v>42683.979800000001</v>
      </c>
      <c r="M397">
        <v>20501.73839999998</v>
      </c>
      <c r="N397">
        <v>-12753.617700000001</v>
      </c>
      <c r="O397">
        <v>11940.07030000001</v>
      </c>
      <c r="P397">
        <v>-1784.596800000008</v>
      </c>
      <c r="Q397">
        <v>24576.60509999999</v>
      </c>
      <c r="R397">
        <v>56127.494700000003</v>
      </c>
      <c r="S397">
        <v>217022.03523000001</v>
      </c>
      <c r="T397">
        <v>18201.1165</v>
      </c>
      <c r="U397">
        <v>2606.9131000000052</v>
      </c>
      <c r="V397">
        <v>232146.04319999999</v>
      </c>
      <c r="W397">
        <v>3219.7671000000032</v>
      </c>
      <c r="X397">
        <v>-2597.4483999999939</v>
      </c>
      <c r="Y397">
        <v>5232.267200000002</v>
      </c>
      <c r="Z397">
        <v>41524.145699999986</v>
      </c>
      <c r="AA397">
        <v>43007.106599999999</v>
      </c>
      <c r="AB397">
        <v>9230.1065999999846</v>
      </c>
      <c r="AC397">
        <v>20663.470799999999</v>
      </c>
      <c r="AD397">
        <v>65626.535399999993</v>
      </c>
      <c r="AE397">
        <v>56000.220000000008</v>
      </c>
      <c r="AF397">
        <v>54865.6008</v>
      </c>
      <c r="AG397">
        <v>-8114.3530000000173</v>
      </c>
      <c r="AH397">
        <v>117983.4129</v>
      </c>
      <c r="AI397">
        <v>-318.61960000001091</v>
      </c>
      <c r="AJ397">
        <v>11976.670700000001</v>
      </c>
      <c r="AK397">
        <v>15034.89600000001</v>
      </c>
      <c r="AL397">
        <v>46842.310799999992</v>
      </c>
      <c r="AM397">
        <v>15116.496899999989</v>
      </c>
      <c r="AN397">
        <v>79709.324399999998</v>
      </c>
      <c r="AO397">
        <v>10142.0592</v>
      </c>
      <c r="AP397">
        <v>147116.26079999999</v>
      </c>
      <c r="AQ397">
        <v>9881.6852000000072</v>
      </c>
      <c r="AR397">
        <v>-28819.32</v>
      </c>
      <c r="AS397">
        <v>1974.7535999999959</v>
      </c>
      <c r="AT397">
        <v>-4786.5139000000026</v>
      </c>
      <c r="AU397">
        <v>-12116.965</v>
      </c>
      <c r="AV397">
        <v>-621.53159999998752</v>
      </c>
      <c r="AW397">
        <v>-1056.1056000000131</v>
      </c>
      <c r="AX397">
        <v>19623.10160000002</v>
      </c>
      <c r="AY397">
        <v>23531.199300000011</v>
      </c>
      <c r="AZ397">
        <v>-436.87030000000959</v>
      </c>
      <c r="BA397">
        <v>6929.8837999999814</v>
      </c>
      <c r="BB397">
        <v>525.17160000000149</v>
      </c>
      <c r="BC397">
        <v>-4709.6459999999934</v>
      </c>
      <c r="BD397">
        <v>-6423.9300000000076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</row>
    <row r="398" spans="1:91" x14ac:dyDescent="0.25">
      <c r="A398" t="s">
        <v>487</v>
      </c>
      <c r="B398">
        <v>1707475.27073</v>
      </c>
      <c r="C398">
        <v>4740144</v>
      </c>
      <c r="D398">
        <v>6447619.27073</v>
      </c>
      <c r="E398">
        <v>1.2895238541459999</v>
      </c>
      <c r="F398">
        <v>1447619.27073</v>
      </c>
      <c r="G398" t="s">
        <v>1791</v>
      </c>
      <c r="H398">
        <v>59149.039499999999</v>
      </c>
      <c r="I398">
        <v>86163.502799999987</v>
      </c>
      <c r="J398">
        <v>9015.8640000000014</v>
      </c>
      <c r="K398">
        <v>4641.9389999999976</v>
      </c>
      <c r="L398">
        <v>36215.979800000001</v>
      </c>
      <c r="M398">
        <v>22052.73839999998</v>
      </c>
      <c r="N398">
        <v>-12936.617700000001</v>
      </c>
      <c r="O398">
        <v>8960.0703000000067</v>
      </c>
      <c r="P398">
        <v>231.40319999999201</v>
      </c>
      <c r="Q398">
        <v>23407.60509999999</v>
      </c>
      <c r="R398">
        <v>50403.494699999981</v>
      </c>
      <c r="S398">
        <v>217022.03523000001</v>
      </c>
      <c r="T398">
        <v>14366.116499999989</v>
      </c>
      <c r="U398">
        <v>-144.08689999999481</v>
      </c>
      <c r="V398">
        <v>232146.04319999999</v>
      </c>
      <c r="W398">
        <v>2064.7671000000032</v>
      </c>
      <c r="X398">
        <v>-6041.4483999999939</v>
      </c>
      <c r="Y398">
        <v>4436.267200000002</v>
      </c>
      <c r="Z398">
        <v>41097.145699999986</v>
      </c>
      <c r="AA398">
        <v>46934.106599999999</v>
      </c>
      <c r="AB398">
        <v>9824.1065999999846</v>
      </c>
      <c r="AC398">
        <v>19243.470799999999</v>
      </c>
      <c r="AD398">
        <v>62914.535399999993</v>
      </c>
      <c r="AE398">
        <v>57520.220000000008</v>
      </c>
      <c r="AF398">
        <v>51901.600800000007</v>
      </c>
      <c r="AG398">
        <v>-10658.353000000019</v>
      </c>
      <c r="AH398">
        <v>115403.4129</v>
      </c>
      <c r="AI398">
        <v>1669.3803999999891</v>
      </c>
      <c r="AJ398">
        <v>11523.670700000001</v>
      </c>
      <c r="AK398">
        <v>13144.89600000001</v>
      </c>
      <c r="AL398">
        <v>45066.310799999977</v>
      </c>
      <c r="AM398">
        <v>14459.496899999989</v>
      </c>
      <c r="AN398">
        <v>76973.324399999998</v>
      </c>
      <c r="AO398">
        <v>9113.0592000000033</v>
      </c>
      <c r="AP398">
        <v>139772.26079999999</v>
      </c>
      <c r="AQ398">
        <v>8385.6852000000072</v>
      </c>
      <c r="AR398">
        <v>-30115.32</v>
      </c>
      <c r="AS398">
        <v>1266.7535999999959</v>
      </c>
      <c r="AT398">
        <v>-5430.5139000000026</v>
      </c>
      <c r="AU398">
        <v>-12306.965</v>
      </c>
      <c r="AV398">
        <v>-1249.531599999988</v>
      </c>
      <c r="AW398">
        <v>-1348.1056000000131</v>
      </c>
      <c r="AX398">
        <v>17562.101599999991</v>
      </c>
      <c r="AY398">
        <v>19481.199300000011</v>
      </c>
      <c r="AZ398">
        <v>-1185.87030000001</v>
      </c>
      <c r="BA398">
        <v>7811.8838000000114</v>
      </c>
      <c r="BB398">
        <v>-338.82839999999851</v>
      </c>
      <c r="BC398">
        <v>-5321.6459999999934</v>
      </c>
      <c r="BD398">
        <v>-6648.9300000000076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</row>
    <row r="399" spans="1:91" x14ac:dyDescent="0.25">
      <c r="A399" t="s">
        <v>488</v>
      </c>
      <c r="B399">
        <v>1707475.27073</v>
      </c>
      <c r="C399">
        <v>4810203</v>
      </c>
      <c r="D399">
        <v>6517678.27073</v>
      </c>
      <c r="E399">
        <v>1.3035356541459999</v>
      </c>
      <c r="F399">
        <v>1517678.27073</v>
      </c>
      <c r="G399" t="s">
        <v>1791</v>
      </c>
      <c r="H399">
        <v>60133.039499999999</v>
      </c>
      <c r="I399">
        <v>87531.502799999987</v>
      </c>
      <c r="J399">
        <v>10679.864</v>
      </c>
      <c r="K399">
        <v>5631.9389999999976</v>
      </c>
      <c r="L399">
        <v>35907.979800000001</v>
      </c>
      <c r="M399">
        <v>22757.73839999998</v>
      </c>
      <c r="N399">
        <v>-11655.617700000001</v>
      </c>
      <c r="O399">
        <v>8811.0703000000067</v>
      </c>
      <c r="P399">
        <v>567.40319999999201</v>
      </c>
      <c r="Q399">
        <v>23908.60509999999</v>
      </c>
      <c r="R399">
        <v>52455.494700000003</v>
      </c>
      <c r="S399">
        <v>217022.03523000001</v>
      </c>
      <c r="T399">
        <v>15015.116499999989</v>
      </c>
      <c r="U399">
        <v>-1192.086899999995</v>
      </c>
      <c r="V399">
        <v>232146.04319999999</v>
      </c>
      <c r="W399">
        <v>5496.7671000000028</v>
      </c>
      <c r="X399">
        <v>-5631.4483999999939</v>
      </c>
      <c r="Y399">
        <v>6227.2672000000166</v>
      </c>
      <c r="Z399">
        <v>44208.145699999986</v>
      </c>
      <c r="AA399">
        <v>45200.106599999999</v>
      </c>
      <c r="AB399">
        <v>11012.106599999979</v>
      </c>
      <c r="AC399">
        <v>23219.470799999999</v>
      </c>
      <c r="AD399">
        <v>65287.535399999993</v>
      </c>
      <c r="AE399">
        <v>56190.220000000008</v>
      </c>
      <c r="AF399">
        <v>57373.6008</v>
      </c>
      <c r="AG399">
        <v>-10128.353000000019</v>
      </c>
      <c r="AH399">
        <v>127013.4129</v>
      </c>
      <c r="AI399">
        <v>1669.3803999999891</v>
      </c>
      <c r="AJ399">
        <v>11976.670700000001</v>
      </c>
      <c r="AK399">
        <v>14584.89600000001</v>
      </c>
      <c r="AL399">
        <v>47434.310799999992</v>
      </c>
      <c r="AM399">
        <v>16211.496899999989</v>
      </c>
      <c r="AN399">
        <v>82103.324399999998</v>
      </c>
      <c r="AO399">
        <v>10436.0592</v>
      </c>
      <c r="AP399">
        <v>139988.26079999999</v>
      </c>
      <c r="AQ399">
        <v>8793.6852000000072</v>
      </c>
      <c r="AR399">
        <v>-29875.32</v>
      </c>
      <c r="AS399">
        <v>2682.7535999999959</v>
      </c>
      <c r="AT399">
        <v>-4142.5139000000026</v>
      </c>
      <c r="AU399">
        <v>-11166.965</v>
      </c>
      <c r="AV399">
        <v>-307.53159999998752</v>
      </c>
      <c r="AW399">
        <v>-180.1056000000128</v>
      </c>
      <c r="AX399">
        <v>20081.101600000002</v>
      </c>
      <c r="AY399">
        <v>23855.199300000011</v>
      </c>
      <c r="AZ399">
        <v>-971.87030000000959</v>
      </c>
      <c r="BA399">
        <v>8007.883799999996</v>
      </c>
      <c r="BB399">
        <v>849.17160000000149</v>
      </c>
      <c r="BC399">
        <v>-3791.6459999999929</v>
      </c>
      <c r="BD399">
        <v>-5748.9300000000076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</row>
    <row r="400" spans="1:91" x14ac:dyDescent="0.25">
      <c r="A400" t="s">
        <v>489</v>
      </c>
      <c r="B400">
        <v>1707475.27073</v>
      </c>
      <c r="C400">
        <v>4827048</v>
      </c>
      <c r="D400">
        <v>6534523.27073</v>
      </c>
      <c r="E400">
        <v>1.3069046541460001</v>
      </c>
      <c r="F400">
        <v>1534523.27073</v>
      </c>
      <c r="G400" t="s">
        <v>1791</v>
      </c>
      <c r="H400">
        <v>60256.039499999999</v>
      </c>
      <c r="I400">
        <v>85821.502799999987</v>
      </c>
      <c r="J400">
        <v>9847.8640000000014</v>
      </c>
      <c r="K400">
        <v>6441.9389999999976</v>
      </c>
      <c r="L400">
        <v>34367.979800000001</v>
      </c>
      <c r="M400">
        <v>24449.73839999998</v>
      </c>
      <c r="N400">
        <v>-11655.617700000001</v>
      </c>
      <c r="O400">
        <v>10152.07030000001</v>
      </c>
      <c r="P400">
        <v>-440.59680000000799</v>
      </c>
      <c r="Q400">
        <v>24743.60509999999</v>
      </c>
      <c r="R400">
        <v>56181.494699999981</v>
      </c>
      <c r="S400">
        <v>217022.03523000001</v>
      </c>
      <c r="T400">
        <v>14012.116499999989</v>
      </c>
      <c r="U400">
        <v>-13.086899999994779</v>
      </c>
      <c r="V400">
        <v>232146.04319999999</v>
      </c>
      <c r="W400">
        <v>5100.7671000000028</v>
      </c>
      <c r="X400">
        <v>-5549.4483999999939</v>
      </c>
      <c r="Y400">
        <v>5829.267200000002</v>
      </c>
      <c r="Z400">
        <v>56530.145699999986</v>
      </c>
      <c r="AA400">
        <v>45251.106599999999</v>
      </c>
      <c r="AB400">
        <v>10202.106599999979</v>
      </c>
      <c r="AC400">
        <v>20237.470799999999</v>
      </c>
      <c r="AD400">
        <v>68112.535399999993</v>
      </c>
      <c r="AE400">
        <v>57330.220000000008</v>
      </c>
      <c r="AF400">
        <v>55777.6008</v>
      </c>
      <c r="AG400">
        <v>-9969.3530000000173</v>
      </c>
      <c r="AH400">
        <v>124562.4129</v>
      </c>
      <c r="AI400">
        <v>817.38039999998909</v>
      </c>
      <c r="AJ400">
        <v>11976.670700000001</v>
      </c>
      <c r="AK400">
        <v>15664.89600000001</v>
      </c>
      <c r="AL400">
        <v>55426.310799999992</v>
      </c>
      <c r="AM400">
        <v>15992.496899999989</v>
      </c>
      <c r="AN400">
        <v>82103.324399999998</v>
      </c>
      <c r="AO400">
        <v>11024.0592</v>
      </c>
      <c r="AP400">
        <v>133616.26079999999</v>
      </c>
      <c r="AQ400">
        <v>8725.6852000000072</v>
      </c>
      <c r="AR400">
        <v>-30163.320000000011</v>
      </c>
      <c r="AS400">
        <v>3862.7535999999959</v>
      </c>
      <c r="AT400">
        <v>-4142.5139000000026</v>
      </c>
      <c r="AU400">
        <v>-11166.965</v>
      </c>
      <c r="AV400">
        <v>6.4684000000124797</v>
      </c>
      <c r="AW400">
        <v>111.8943999999872</v>
      </c>
      <c r="AX400">
        <v>20539.101599999991</v>
      </c>
      <c r="AY400">
        <v>24233.199300000011</v>
      </c>
      <c r="AZ400">
        <v>98.129699999990407</v>
      </c>
      <c r="BA400">
        <v>7713.8837999999814</v>
      </c>
      <c r="BB400">
        <v>957.17160000000149</v>
      </c>
      <c r="BC400">
        <v>-4097.6459999999934</v>
      </c>
      <c r="BD400">
        <v>-5523.9300000000076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</row>
    <row r="401" spans="1:91" x14ac:dyDescent="0.25">
      <c r="A401" t="s">
        <v>490</v>
      </c>
      <c r="B401">
        <v>1707475.27073</v>
      </c>
      <c r="C401">
        <v>4846947</v>
      </c>
      <c r="D401">
        <v>6554422.27073</v>
      </c>
      <c r="E401">
        <v>1.3108844541460001</v>
      </c>
      <c r="F401">
        <v>1554422.27073</v>
      </c>
      <c r="G401" t="s">
        <v>1791</v>
      </c>
      <c r="H401">
        <v>62101.039499999999</v>
      </c>
      <c r="I401">
        <v>87930.502799999987</v>
      </c>
      <c r="J401">
        <v>9015.8640000000014</v>
      </c>
      <c r="K401">
        <v>10491.939</v>
      </c>
      <c r="L401">
        <v>37755.979800000001</v>
      </c>
      <c r="M401">
        <v>24590.73839999998</v>
      </c>
      <c r="N401">
        <v>-12387.617700000001</v>
      </c>
      <c r="O401">
        <v>10599.07030000001</v>
      </c>
      <c r="P401">
        <v>-1224.596800000008</v>
      </c>
      <c r="Q401">
        <v>23073.60509999999</v>
      </c>
      <c r="R401">
        <v>63363.494700000003</v>
      </c>
      <c r="S401">
        <v>217022.03523000001</v>
      </c>
      <c r="T401">
        <v>16254.116499999989</v>
      </c>
      <c r="U401">
        <v>3523.9131000000052</v>
      </c>
      <c r="V401">
        <v>232146.04319999999</v>
      </c>
      <c r="W401">
        <v>6552.7671000000028</v>
      </c>
      <c r="X401">
        <v>-2351.4483999999939</v>
      </c>
      <c r="Y401">
        <v>3441.267200000002</v>
      </c>
      <c r="Z401">
        <v>56896.145699999986</v>
      </c>
      <c r="AA401">
        <v>51116.106599999999</v>
      </c>
      <c r="AB401">
        <v>9770.1065999999701</v>
      </c>
      <c r="AC401">
        <v>21231.470799999999</v>
      </c>
      <c r="AD401">
        <v>67547.535399999993</v>
      </c>
      <c r="AE401">
        <v>53435.219999999987</v>
      </c>
      <c r="AF401">
        <v>48253.6008</v>
      </c>
      <c r="AG401">
        <v>-9174.3530000000173</v>
      </c>
      <c r="AH401">
        <v>145073.4129</v>
      </c>
      <c r="AI401">
        <v>-602.61960000001091</v>
      </c>
      <c r="AJ401">
        <v>10466.670700000001</v>
      </c>
      <c r="AK401">
        <v>14854.89600000001</v>
      </c>
      <c r="AL401">
        <v>56018.310799999992</v>
      </c>
      <c r="AM401">
        <v>14897.496899999989</v>
      </c>
      <c r="AN401">
        <v>81419.324399999998</v>
      </c>
      <c r="AO401">
        <v>9260.0592000000033</v>
      </c>
      <c r="AP401">
        <v>128432.2608</v>
      </c>
      <c r="AQ401">
        <v>8997.6852000000072</v>
      </c>
      <c r="AR401">
        <v>-29347.319999999989</v>
      </c>
      <c r="AS401">
        <v>2918.7535999999959</v>
      </c>
      <c r="AT401">
        <v>-5591.5139000000026</v>
      </c>
      <c r="AU401">
        <v>-12496.965</v>
      </c>
      <c r="AV401">
        <v>-1720.531599999988</v>
      </c>
      <c r="AW401">
        <v>-764.10560000001283</v>
      </c>
      <c r="AX401">
        <v>21455.101599999991</v>
      </c>
      <c r="AY401">
        <v>20264.199300000011</v>
      </c>
      <c r="AZ401">
        <v>3094.12969999999</v>
      </c>
      <c r="BA401">
        <v>6733.883799999996</v>
      </c>
      <c r="BB401">
        <v>525.17160000000149</v>
      </c>
      <c r="BC401">
        <v>-3791.6459999999929</v>
      </c>
      <c r="BD401">
        <v>-6648.9300000000076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</row>
    <row r="402" spans="1:91" x14ac:dyDescent="0.25">
      <c r="A402" t="s">
        <v>491</v>
      </c>
      <c r="B402">
        <v>1707475.27073</v>
      </c>
      <c r="C402">
        <v>4805590</v>
      </c>
      <c r="D402">
        <v>6513065.27073</v>
      </c>
      <c r="E402">
        <v>1.3026130541459999</v>
      </c>
      <c r="F402">
        <v>1513065.27073</v>
      </c>
      <c r="G402" t="s">
        <v>1791</v>
      </c>
      <c r="H402">
        <v>58657.039499999999</v>
      </c>
      <c r="I402">
        <v>83997.502799999987</v>
      </c>
      <c r="J402">
        <v>6935.8639999999868</v>
      </c>
      <c r="K402">
        <v>14901.939</v>
      </c>
      <c r="L402">
        <v>34059.979800000001</v>
      </c>
      <c r="M402">
        <v>26846.73839999998</v>
      </c>
      <c r="N402">
        <v>-13485.617700000001</v>
      </c>
      <c r="O402">
        <v>8215.0703000000067</v>
      </c>
      <c r="P402">
        <v>-2568.596800000008</v>
      </c>
      <c r="Q402">
        <v>20401.60509999999</v>
      </c>
      <c r="R402">
        <v>63363.494700000003</v>
      </c>
      <c r="S402">
        <v>217022.03523000001</v>
      </c>
      <c r="T402">
        <v>13894.116499999989</v>
      </c>
      <c r="U402">
        <v>5750.9131000000052</v>
      </c>
      <c r="V402">
        <v>232146.04319999999</v>
      </c>
      <c r="W402">
        <v>4044.7671000000032</v>
      </c>
      <c r="X402">
        <v>1502.5516000000059</v>
      </c>
      <c r="Y402">
        <v>1650.267200000002</v>
      </c>
      <c r="Z402">
        <v>52382.145699999986</v>
      </c>
      <c r="AA402">
        <v>57746.106599999999</v>
      </c>
      <c r="AB402">
        <v>8690.1065999999846</v>
      </c>
      <c r="AC402">
        <v>17965.470799999999</v>
      </c>
      <c r="AD402">
        <v>63366.535399999993</v>
      </c>
      <c r="AE402">
        <v>51250.220000000008</v>
      </c>
      <c r="AF402">
        <v>46657.6008</v>
      </c>
      <c r="AG402">
        <v>-9651.3530000000173</v>
      </c>
      <c r="AH402">
        <v>142106.4129</v>
      </c>
      <c r="AI402">
        <v>-1738.6196000000109</v>
      </c>
      <c r="AJ402">
        <v>9258.6706999999988</v>
      </c>
      <c r="AK402">
        <v>12514.89600000001</v>
      </c>
      <c r="AL402">
        <v>55278.310799999992</v>
      </c>
      <c r="AM402">
        <v>14678.49689999998</v>
      </c>
      <c r="AN402">
        <v>81077.324399999998</v>
      </c>
      <c r="AO402">
        <v>6908.0592000000033</v>
      </c>
      <c r="AP402">
        <v>131024.2608</v>
      </c>
      <c r="AQ402">
        <v>11717.685200000011</v>
      </c>
      <c r="AR402">
        <v>-32083.32</v>
      </c>
      <c r="AS402">
        <v>1738.7535999999959</v>
      </c>
      <c r="AT402">
        <v>-6879.5139000000026</v>
      </c>
      <c r="AU402">
        <v>-14016.965</v>
      </c>
      <c r="AV402">
        <v>-3290.531599999988</v>
      </c>
      <c r="AW402">
        <v>-2516.1056000000131</v>
      </c>
      <c r="AX402">
        <v>18478.101600000002</v>
      </c>
      <c r="AY402">
        <v>29066.199300000011</v>
      </c>
      <c r="AZ402">
        <v>2452.12969999999</v>
      </c>
      <c r="BA402">
        <v>4577.883799999996</v>
      </c>
      <c r="BB402">
        <v>-14.82839999999851</v>
      </c>
      <c r="BC402">
        <v>-5015.6459999999861</v>
      </c>
      <c r="BD402">
        <v>-7998.9300000000076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</row>
    <row r="403" spans="1:91" x14ac:dyDescent="0.25">
      <c r="A403" t="s">
        <v>492</v>
      </c>
      <c r="B403">
        <v>1707475.27073</v>
      </c>
      <c r="C403">
        <v>4748065</v>
      </c>
      <c r="D403">
        <v>6455540.27073</v>
      </c>
      <c r="E403">
        <v>1.2911080541460001</v>
      </c>
      <c r="F403">
        <v>1455540.27073</v>
      </c>
      <c r="G403" t="s">
        <v>1791</v>
      </c>
      <c r="H403">
        <v>53614.039499999999</v>
      </c>
      <c r="I403">
        <v>86220.502799999987</v>
      </c>
      <c r="J403">
        <v>7351.8640000000014</v>
      </c>
      <c r="K403">
        <v>11931.939</v>
      </c>
      <c r="L403">
        <v>33751.979800000001</v>
      </c>
      <c r="M403">
        <v>23039.73839999998</v>
      </c>
      <c r="N403">
        <v>-12387.617700000001</v>
      </c>
      <c r="O403">
        <v>8960.0703000000067</v>
      </c>
      <c r="P403">
        <v>-2344.596800000008</v>
      </c>
      <c r="Q403">
        <v>23407.60509999999</v>
      </c>
      <c r="R403">
        <v>54291.494700000003</v>
      </c>
      <c r="S403">
        <v>217022.03523000001</v>
      </c>
      <c r="T403">
        <v>12832.116499999989</v>
      </c>
      <c r="U403">
        <v>903.91310000000522</v>
      </c>
      <c r="V403">
        <v>232146.04319999999</v>
      </c>
      <c r="W403">
        <v>2427.7671000000032</v>
      </c>
      <c r="X403">
        <v>-2105.4483999999939</v>
      </c>
      <c r="Y403">
        <v>2645.267200000002</v>
      </c>
      <c r="Z403">
        <v>45977.145699999986</v>
      </c>
      <c r="AA403">
        <v>53666.106599999999</v>
      </c>
      <c r="AB403">
        <v>7178.1065999999992</v>
      </c>
      <c r="AC403">
        <v>16119.470799999999</v>
      </c>
      <c r="AD403">
        <v>58733.535399999993</v>
      </c>
      <c r="AE403">
        <v>48210.220000000008</v>
      </c>
      <c r="AF403">
        <v>46429.6008</v>
      </c>
      <c r="AG403">
        <v>-11135.353000000019</v>
      </c>
      <c r="AH403">
        <v>135785.4129</v>
      </c>
      <c r="AI403">
        <v>-2022.6196000000109</v>
      </c>
      <c r="AJ403">
        <v>8352.6706999999988</v>
      </c>
      <c r="AK403">
        <v>12964.89600000001</v>
      </c>
      <c r="AL403">
        <v>58090.310799999992</v>
      </c>
      <c r="AM403">
        <v>16430.496899999991</v>
      </c>
      <c r="AN403">
        <v>74579.324399999998</v>
      </c>
      <c r="AO403">
        <v>6467.0592000000033</v>
      </c>
      <c r="AP403">
        <v>122168.2608</v>
      </c>
      <c r="AQ403">
        <v>17837.685200000011</v>
      </c>
      <c r="AR403">
        <v>-33619.32</v>
      </c>
      <c r="AS403">
        <v>2210.7535999999959</v>
      </c>
      <c r="AT403">
        <v>-6074.5139000000026</v>
      </c>
      <c r="AU403">
        <v>-13256.965</v>
      </c>
      <c r="AV403">
        <v>-1720.531599999988</v>
      </c>
      <c r="AW403">
        <v>-764.10560000001283</v>
      </c>
      <c r="AX403">
        <v>20768.101600000002</v>
      </c>
      <c r="AY403">
        <v>22937.199300000011</v>
      </c>
      <c r="AZ403">
        <v>-115.87030000000961</v>
      </c>
      <c r="BA403">
        <v>5459.883799999996</v>
      </c>
      <c r="BB403">
        <v>1065.171600000001</v>
      </c>
      <c r="BC403">
        <v>-3791.6459999999929</v>
      </c>
      <c r="BD403">
        <v>-7098.9300000000076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</row>
    <row r="404" spans="1:91" x14ac:dyDescent="0.25">
      <c r="A404" t="s">
        <v>493</v>
      </c>
      <c r="B404">
        <v>1707475.27073</v>
      </c>
      <c r="C404">
        <v>4798503</v>
      </c>
      <c r="D404">
        <v>6505978.27073</v>
      </c>
      <c r="E404">
        <v>1.3011956541459999</v>
      </c>
      <c r="F404">
        <v>1505978.27073</v>
      </c>
      <c r="G404" t="s">
        <v>1791</v>
      </c>
      <c r="H404">
        <v>56074.039499999999</v>
      </c>
      <c r="I404">
        <v>100356.5028</v>
      </c>
      <c r="J404">
        <v>7143.8640000000014</v>
      </c>
      <c r="K404">
        <v>12201.939</v>
      </c>
      <c r="L404">
        <v>33443.979800000001</v>
      </c>
      <c r="M404">
        <v>23603.73839999998</v>
      </c>
      <c r="N404">
        <v>-12570.617700000001</v>
      </c>
      <c r="O404">
        <v>11791.07030000001</v>
      </c>
      <c r="P404">
        <v>-216.59680000000799</v>
      </c>
      <c r="Q404">
        <v>22572.60509999999</v>
      </c>
      <c r="R404">
        <v>53859.494700000003</v>
      </c>
      <c r="S404">
        <v>217022.03523000001</v>
      </c>
      <c r="T404">
        <v>13363.116499999989</v>
      </c>
      <c r="U404">
        <v>2082.9131000000052</v>
      </c>
      <c r="V404">
        <v>232146.04319999999</v>
      </c>
      <c r="W404">
        <v>3318.7671000000032</v>
      </c>
      <c r="X404">
        <v>-4483.4483999999939</v>
      </c>
      <c r="Y404">
        <v>1451.267200000002</v>
      </c>
      <c r="Z404">
        <v>47746.145699999986</v>
      </c>
      <c r="AA404">
        <v>56165.106599999999</v>
      </c>
      <c r="AB404">
        <v>7664.1065999999846</v>
      </c>
      <c r="AC404">
        <v>16403.470799999999</v>
      </c>
      <c r="AD404">
        <v>60315.535399999993</v>
      </c>
      <c r="AE404">
        <v>50680.220000000008</v>
      </c>
      <c r="AF404">
        <v>44605.6008</v>
      </c>
      <c r="AG404">
        <v>-11135.353000000019</v>
      </c>
      <c r="AH404">
        <v>154490.4129</v>
      </c>
      <c r="AI404">
        <v>-1738.6196000000109</v>
      </c>
      <c r="AJ404">
        <v>9409.6706999999988</v>
      </c>
      <c r="AK404">
        <v>14584.89600000001</v>
      </c>
      <c r="AL404">
        <v>54686.310799999992</v>
      </c>
      <c r="AM404">
        <v>16649.496900000009</v>
      </c>
      <c r="AN404">
        <v>80051.324399999998</v>
      </c>
      <c r="AO404">
        <v>6026.0592000000033</v>
      </c>
      <c r="AP404">
        <v>130700.2608</v>
      </c>
      <c r="AQ404">
        <v>14301.685200000011</v>
      </c>
      <c r="AR404">
        <v>-33715.32</v>
      </c>
      <c r="AS404">
        <v>2682.7535999999959</v>
      </c>
      <c r="AT404">
        <v>-6235.5139000000026</v>
      </c>
      <c r="AU404">
        <v>-13256.965</v>
      </c>
      <c r="AV404">
        <v>-1877.531599999988</v>
      </c>
      <c r="AW404">
        <v>-1056.1056000000131</v>
      </c>
      <c r="AX404">
        <v>18249.101600000002</v>
      </c>
      <c r="AY404">
        <v>20021.199299999989</v>
      </c>
      <c r="AZ404">
        <v>-8.8703000000095926</v>
      </c>
      <c r="BA404">
        <v>5459.883799999996</v>
      </c>
      <c r="BB404">
        <v>2145.171600000001</v>
      </c>
      <c r="BC404">
        <v>-4097.6459999999934</v>
      </c>
      <c r="BD404">
        <v>-7098.9300000000076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</row>
    <row r="405" spans="1:91" x14ac:dyDescent="0.25">
      <c r="A405" t="s">
        <v>494</v>
      </c>
      <c r="B405">
        <v>1707475.27073</v>
      </c>
      <c r="C405">
        <v>4577099</v>
      </c>
      <c r="D405">
        <v>6284574.27073</v>
      </c>
      <c r="E405">
        <v>1.256914854146</v>
      </c>
      <c r="F405">
        <v>1284574.27073</v>
      </c>
      <c r="G405" t="s">
        <v>1791</v>
      </c>
      <c r="H405">
        <v>44512.039499999999</v>
      </c>
      <c r="I405">
        <v>82629.502799999987</v>
      </c>
      <c r="J405">
        <v>2359.8640000000009</v>
      </c>
      <c r="K405">
        <v>6171.9389999999976</v>
      </c>
      <c r="L405">
        <v>25743.979800000001</v>
      </c>
      <c r="M405">
        <v>18950.73839999998</v>
      </c>
      <c r="N405">
        <v>-14217.617700000001</v>
      </c>
      <c r="O405">
        <v>7321.0703000000067</v>
      </c>
      <c r="P405">
        <v>-3240.596800000008</v>
      </c>
      <c r="Q405">
        <v>17896.60509999999</v>
      </c>
      <c r="R405">
        <v>45624.494700000003</v>
      </c>
      <c r="S405">
        <v>217022.03523000001</v>
      </c>
      <c r="T405">
        <v>8525.1164999999946</v>
      </c>
      <c r="U405">
        <v>3130.9131000000052</v>
      </c>
      <c r="V405">
        <v>232146.04319999999</v>
      </c>
      <c r="W405">
        <v>-2060.2328999999968</v>
      </c>
      <c r="X405">
        <v>3060.5516000000061</v>
      </c>
      <c r="Y405">
        <v>-2528.732799999998</v>
      </c>
      <c r="Z405">
        <v>36278.145699999986</v>
      </c>
      <c r="AA405">
        <v>48566.106599999999</v>
      </c>
      <c r="AB405">
        <v>4208.1065999999846</v>
      </c>
      <c r="AC405">
        <v>7315.4707999999964</v>
      </c>
      <c r="AD405">
        <v>57377.535399999993</v>
      </c>
      <c r="AE405">
        <v>42605.220000000008</v>
      </c>
      <c r="AF405">
        <v>38449.600799999993</v>
      </c>
      <c r="AG405">
        <v>-13838.353000000019</v>
      </c>
      <c r="AH405">
        <v>158618.4129</v>
      </c>
      <c r="AI405">
        <v>-6566.6196000000109</v>
      </c>
      <c r="AJ405">
        <v>5785.6706999999997</v>
      </c>
      <c r="AK405">
        <v>8734.8960000000225</v>
      </c>
      <c r="AL405">
        <v>51578.310799999992</v>
      </c>
      <c r="AM405">
        <v>15116.496899999989</v>
      </c>
      <c r="AN405">
        <v>69791.324399999998</v>
      </c>
      <c r="AO405">
        <v>1616.0592000000031</v>
      </c>
      <c r="AP405">
        <v>119576.2608</v>
      </c>
      <c r="AQ405">
        <v>11105.685200000011</v>
      </c>
      <c r="AR405">
        <v>-35875.32</v>
      </c>
      <c r="AS405">
        <v>-857.24640000000363</v>
      </c>
      <c r="AT405">
        <v>-9294.5139000000017</v>
      </c>
      <c r="AU405">
        <v>-15726.965</v>
      </c>
      <c r="AV405">
        <v>-5017.5315999999884</v>
      </c>
      <c r="AW405">
        <v>-4560.1056000000126</v>
      </c>
      <c r="AX405">
        <v>11379.1016</v>
      </c>
      <c r="AY405">
        <v>11705.199300000009</v>
      </c>
      <c r="AZ405">
        <v>-2897.87030000001</v>
      </c>
      <c r="BA405">
        <v>2127.883799999996</v>
      </c>
      <c r="BB405">
        <v>201.17160000000149</v>
      </c>
      <c r="BC405">
        <v>-6851.6459999999934</v>
      </c>
      <c r="BD405">
        <v>-9123.9300000000076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</row>
    <row r="406" spans="1:91" x14ac:dyDescent="0.25">
      <c r="A406" t="s">
        <v>495</v>
      </c>
      <c r="B406">
        <v>1707475.27073</v>
      </c>
      <c r="C406">
        <v>4777511</v>
      </c>
      <c r="D406">
        <v>6484986.27073</v>
      </c>
      <c r="E406">
        <v>1.296997254146</v>
      </c>
      <c r="F406">
        <v>1484986.27073</v>
      </c>
      <c r="G406" t="s">
        <v>1791</v>
      </c>
      <c r="H406">
        <v>51277.039499999999</v>
      </c>
      <c r="I406">
        <v>92376.502799999987</v>
      </c>
      <c r="J406">
        <v>5271.8639999999868</v>
      </c>
      <c r="K406">
        <v>9231.9389999999985</v>
      </c>
      <c r="L406">
        <v>32365.979800000001</v>
      </c>
      <c r="M406">
        <v>22757.73839999998</v>
      </c>
      <c r="N406">
        <v>-12387.617700000001</v>
      </c>
      <c r="O406">
        <v>13877.07030000001</v>
      </c>
      <c r="P406">
        <v>1463.403199999992</v>
      </c>
      <c r="Q406">
        <v>20735.60509999999</v>
      </c>
      <c r="R406">
        <v>48918.494700000003</v>
      </c>
      <c r="S406">
        <v>217022.03523000001</v>
      </c>
      <c r="T406">
        <v>11829.116499999989</v>
      </c>
      <c r="U406">
        <v>10335.913100000011</v>
      </c>
      <c r="V406">
        <v>232146.04319999999</v>
      </c>
      <c r="W406">
        <v>183.76710000000281</v>
      </c>
      <c r="X406">
        <v>11424.55160000001</v>
      </c>
      <c r="Y406">
        <v>58.267200000002049</v>
      </c>
      <c r="Z406">
        <v>40609.145699999986</v>
      </c>
      <c r="AA406">
        <v>50810.106599999999</v>
      </c>
      <c r="AB406">
        <v>6800.1065999999846</v>
      </c>
      <c r="AC406">
        <v>11149.470799999999</v>
      </c>
      <c r="AD406">
        <v>62123.535399999993</v>
      </c>
      <c r="AE406">
        <v>51155.220000000023</v>
      </c>
      <c r="AF406">
        <v>46885.6008</v>
      </c>
      <c r="AG406">
        <v>-12460.353000000019</v>
      </c>
      <c r="AH406">
        <v>168293.4129</v>
      </c>
      <c r="AI406">
        <v>-3726.6196000000109</v>
      </c>
      <c r="AJ406">
        <v>8352.6706999999988</v>
      </c>
      <c r="AK406">
        <v>14224.89600000001</v>
      </c>
      <c r="AL406">
        <v>54538.310799999992</v>
      </c>
      <c r="AM406">
        <v>18401.49689999998</v>
      </c>
      <c r="AN406">
        <v>74921.324399999998</v>
      </c>
      <c r="AO406">
        <v>5879.0592000000033</v>
      </c>
      <c r="AP406">
        <v>130808.2608</v>
      </c>
      <c r="AQ406">
        <v>12397.685200000011</v>
      </c>
      <c r="AR406">
        <v>-34435.32</v>
      </c>
      <c r="AS406">
        <v>7874.7535999999818</v>
      </c>
      <c r="AT406">
        <v>-6235.5139000000026</v>
      </c>
      <c r="AU406">
        <v>-13256.965</v>
      </c>
      <c r="AV406">
        <v>-1563.531599999988</v>
      </c>
      <c r="AW406">
        <v>-1932.1056000000131</v>
      </c>
      <c r="AX406">
        <v>15959.1016</v>
      </c>
      <c r="AY406">
        <v>14513.199300000009</v>
      </c>
      <c r="AZ406">
        <v>-1185.87030000001</v>
      </c>
      <c r="BA406">
        <v>5949.883799999996</v>
      </c>
      <c r="BB406">
        <v>2037.171600000001</v>
      </c>
      <c r="BC406">
        <v>-5015.6459999999861</v>
      </c>
      <c r="BD406">
        <v>-7773.9300000000076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</row>
    <row r="407" spans="1:91" x14ac:dyDescent="0.25">
      <c r="A407" t="s">
        <v>496</v>
      </c>
      <c r="B407">
        <v>1707475.27073</v>
      </c>
      <c r="C407">
        <v>4827543</v>
      </c>
      <c r="D407">
        <v>6535018.27073</v>
      </c>
      <c r="E407">
        <v>1.3070036541459999</v>
      </c>
      <c r="F407">
        <v>1535018.27073</v>
      </c>
      <c r="G407" t="s">
        <v>1791</v>
      </c>
      <c r="H407">
        <v>57673.039499999999</v>
      </c>
      <c r="I407">
        <v>92148.502799999987</v>
      </c>
      <c r="J407">
        <v>5895.8640000000014</v>
      </c>
      <c r="K407">
        <v>10311.939</v>
      </c>
      <c r="L407">
        <v>35753.979800000001</v>
      </c>
      <c r="M407">
        <v>26282.73839999998</v>
      </c>
      <c r="N407">
        <v>-12570.617700000001</v>
      </c>
      <c r="O407">
        <v>14473.07030000001</v>
      </c>
      <c r="P407">
        <v>903.40319999999201</v>
      </c>
      <c r="Q407">
        <v>22405.60509999999</v>
      </c>
      <c r="R407">
        <v>52644.494700000003</v>
      </c>
      <c r="S407">
        <v>217022.03523000001</v>
      </c>
      <c r="T407">
        <v>14189.116499999989</v>
      </c>
      <c r="U407">
        <v>19898.913100000009</v>
      </c>
      <c r="V407">
        <v>232146.04319999999</v>
      </c>
      <c r="W407">
        <v>84.767100000002756</v>
      </c>
      <c r="X407">
        <v>10112.55160000001</v>
      </c>
      <c r="Y407">
        <v>2048.267199999987</v>
      </c>
      <c r="Z407">
        <v>38535.145699999986</v>
      </c>
      <c r="AA407">
        <v>49841.106599999999</v>
      </c>
      <c r="AB407">
        <v>6530.1065999999846</v>
      </c>
      <c r="AC407">
        <v>12143.470799999999</v>
      </c>
      <c r="AD407">
        <v>65174.535399999993</v>
      </c>
      <c r="AE407">
        <v>53720.220000000008</v>
      </c>
      <c r="AF407">
        <v>46201.600800000007</v>
      </c>
      <c r="AG407">
        <v>-12142.353000000019</v>
      </c>
      <c r="AH407">
        <v>168035.4129</v>
      </c>
      <c r="AI407">
        <v>-3158.6196000000109</v>
      </c>
      <c r="AJ407">
        <v>8654.6706999999988</v>
      </c>
      <c r="AK407">
        <v>14764.89600000001</v>
      </c>
      <c r="AL407">
        <v>54390.310799999992</v>
      </c>
      <c r="AM407">
        <v>17963.496899999991</v>
      </c>
      <c r="AN407">
        <v>77315.324399999998</v>
      </c>
      <c r="AO407">
        <v>5438.0592000000033</v>
      </c>
      <c r="AP407">
        <v>131564.26079999999</v>
      </c>
      <c r="AQ407">
        <v>11853.685200000011</v>
      </c>
      <c r="AR407">
        <v>-34339.32</v>
      </c>
      <c r="AS407">
        <v>13066.7536</v>
      </c>
      <c r="AT407">
        <v>-5591.5139000000026</v>
      </c>
      <c r="AU407">
        <v>-13066.965</v>
      </c>
      <c r="AV407">
        <v>-1877.531599999988</v>
      </c>
      <c r="AW407">
        <v>-1640.1056000000131</v>
      </c>
      <c r="AX407">
        <v>16417.101600000002</v>
      </c>
      <c r="AY407">
        <v>16781.199300000011</v>
      </c>
      <c r="AZ407">
        <v>-222.87030000000959</v>
      </c>
      <c r="BA407">
        <v>5753.883799999996</v>
      </c>
      <c r="BB407">
        <v>3441.171600000001</v>
      </c>
      <c r="BC407">
        <v>-4403.6459999999934</v>
      </c>
      <c r="BD407">
        <v>-7548.9300000000076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</row>
    <row r="408" spans="1:91" x14ac:dyDescent="0.25">
      <c r="A408" t="s">
        <v>497</v>
      </c>
      <c r="B408">
        <v>1707475.27073</v>
      </c>
      <c r="C408">
        <v>4882650</v>
      </c>
      <c r="D408">
        <v>6590125.27073</v>
      </c>
      <c r="E408">
        <v>1.3180250541459999</v>
      </c>
      <c r="F408">
        <v>1590125.27073</v>
      </c>
      <c r="G408" t="s">
        <v>1791</v>
      </c>
      <c r="H408">
        <v>61978.039499999999</v>
      </c>
      <c r="I408">
        <v>88956.502799999987</v>
      </c>
      <c r="J408">
        <v>6935.8639999999868</v>
      </c>
      <c r="K408">
        <v>11301.939000000009</v>
      </c>
      <c r="L408">
        <v>37447.979800000001</v>
      </c>
      <c r="M408">
        <v>28397.73839999998</v>
      </c>
      <c r="N408">
        <v>-11838.617700000001</v>
      </c>
      <c r="O408">
        <v>15516.07030000001</v>
      </c>
      <c r="P408">
        <v>1911.403199999992</v>
      </c>
      <c r="Q408">
        <v>23741.60509999999</v>
      </c>
      <c r="R408">
        <v>51726.494700000003</v>
      </c>
      <c r="S408">
        <v>217022.03523000001</v>
      </c>
      <c r="T408">
        <v>14779.116499999989</v>
      </c>
      <c r="U408">
        <v>30378.91310000002</v>
      </c>
      <c r="V408">
        <v>232146.04319999999</v>
      </c>
      <c r="W408">
        <v>150.76710000000281</v>
      </c>
      <c r="X408">
        <v>6176.5516000000061</v>
      </c>
      <c r="Y408">
        <v>2247.267200000002</v>
      </c>
      <c r="Z408">
        <v>40182.145699999986</v>
      </c>
      <c r="AA408">
        <v>47954.106599999999</v>
      </c>
      <c r="AB408">
        <v>6152.1065999999846</v>
      </c>
      <c r="AC408">
        <v>12285.470799999999</v>
      </c>
      <c r="AD408">
        <v>64948.535399999993</v>
      </c>
      <c r="AE408">
        <v>56000.220000000008</v>
      </c>
      <c r="AF408">
        <v>48937.600799999993</v>
      </c>
      <c r="AG408">
        <v>-12566.353000000019</v>
      </c>
      <c r="AH408">
        <v>169583.4129</v>
      </c>
      <c r="AI408">
        <v>-2874.6196000000109</v>
      </c>
      <c r="AJ408">
        <v>9862.6706999999988</v>
      </c>
      <c r="AK408">
        <v>18544.896000000012</v>
      </c>
      <c r="AL408">
        <v>56758.310799999992</v>
      </c>
      <c r="AM408">
        <v>24314.496899999991</v>
      </c>
      <c r="AN408">
        <v>77315.324399999998</v>
      </c>
      <c r="AO408">
        <v>7643.0592000000033</v>
      </c>
      <c r="AP408">
        <v>129188.2608</v>
      </c>
      <c r="AQ408">
        <v>10357.685200000011</v>
      </c>
      <c r="AR408">
        <v>-34243.32</v>
      </c>
      <c r="AS408">
        <v>19910.7536</v>
      </c>
      <c r="AT408">
        <v>-4142.5139000000026</v>
      </c>
      <c r="AU408">
        <v>-11166.965</v>
      </c>
      <c r="AV408">
        <v>-464.53159999998752</v>
      </c>
      <c r="AW408">
        <v>-180.1056000000128</v>
      </c>
      <c r="AX408">
        <v>18936.101600000002</v>
      </c>
      <c r="AY408">
        <v>18860.199300000011</v>
      </c>
      <c r="AZ408">
        <v>-757.87030000000959</v>
      </c>
      <c r="BA408">
        <v>6341.883799999996</v>
      </c>
      <c r="BB408">
        <v>3441.171600000001</v>
      </c>
      <c r="BC408">
        <v>-2873.6459999999929</v>
      </c>
      <c r="BD408">
        <v>-7098.9300000000076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</row>
    <row r="409" spans="1:91" x14ac:dyDescent="0.25">
      <c r="A409" t="s">
        <v>498</v>
      </c>
      <c r="B409">
        <v>1707475.27073</v>
      </c>
      <c r="C409">
        <v>4967539</v>
      </c>
      <c r="D409">
        <v>6675014.27073</v>
      </c>
      <c r="E409">
        <v>1.335002854146</v>
      </c>
      <c r="F409">
        <v>1675014.27073</v>
      </c>
      <c r="G409" t="s">
        <v>1791</v>
      </c>
      <c r="H409">
        <v>63331.039499999999</v>
      </c>
      <c r="I409">
        <v>88101.502799999987</v>
      </c>
      <c r="J409">
        <v>8599.8640000000014</v>
      </c>
      <c r="K409">
        <v>12111.939</v>
      </c>
      <c r="L409">
        <v>36523.979800000001</v>
      </c>
      <c r="M409">
        <v>33473.738399999987</v>
      </c>
      <c r="N409">
        <v>-11106.617700000001</v>
      </c>
      <c r="O409">
        <v>17900.07030000001</v>
      </c>
      <c r="P409">
        <v>9415.4031999999916</v>
      </c>
      <c r="Q409">
        <v>28250.60509999999</v>
      </c>
      <c r="R409">
        <v>51834.494700000003</v>
      </c>
      <c r="S409">
        <v>217022.03523000001</v>
      </c>
      <c r="T409">
        <v>15251.116499999989</v>
      </c>
      <c r="U409">
        <v>28413.913100000009</v>
      </c>
      <c r="V409">
        <v>232146.04319999999</v>
      </c>
      <c r="W409">
        <v>3681.7671000000032</v>
      </c>
      <c r="X409">
        <v>6668.5516000000061</v>
      </c>
      <c r="Y409">
        <v>3640.267200000002</v>
      </c>
      <c r="Z409">
        <v>42073.145699999986</v>
      </c>
      <c r="AA409">
        <v>50861.106599999999</v>
      </c>
      <c r="AB409">
        <v>7448.1065999999701</v>
      </c>
      <c r="AC409">
        <v>14983.470799999999</v>
      </c>
      <c r="AD409">
        <v>70485.535399999993</v>
      </c>
      <c r="AE409">
        <v>57045.220000000008</v>
      </c>
      <c r="AF409">
        <v>53041.6008</v>
      </c>
      <c r="AG409">
        <v>-11294.353000000019</v>
      </c>
      <c r="AH409">
        <v>164423.4129</v>
      </c>
      <c r="AI409">
        <v>-602.61960000001091</v>
      </c>
      <c r="AJ409">
        <v>12429.670700000001</v>
      </c>
      <c r="AK409">
        <v>18544.896000000012</v>
      </c>
      <c r="AL409">
        <v>59866.310799999992</v>
      </c>
      <c r="AM409">
        <v>24752.49689999998</v>
      </c>
      <c r="AN409">
        <v>76973.324399999998</v>
      </c>
      <c r="AO409">
        <v>9848.0592000000033</v>
      </c>
      <c r="AP409">
        <v>141824.26079999999</v>
      </c>
      <c r="AQ409">
        <v>11037.685200000011</v>
      </c>
      <c r="AR409">
        <v>-32371.32</v>
      </c>
      <c r="AS409">
        <v>20854.753600000011</v>
      </c>
      <c r="AT409">
        <v>-2693.5139000000031</v>
      </c>
      <c r="AU409">
        <v>-10026.965</v>
      </c>
      <c r="AV409">
        <v>1576.468400000012</v>
      </c>
      <c r="AW409">
        <v>987.89439999998717</v>
      </c>
      <c r="AX409">
        <v>23287.101599999991</v>
      </c>
      <c r="AY409">
        <v>18266.199300000011</v>
      </c>
      <c r="AZ409">
        <v>740.12969999999041</v>
      </c>
      <c r="BA409">
        <v>7909.883799999996</v>
      </c>
      <c r="BB409">
        <v>4737.1716000000006</v>
      </c>
      <c r="BC409">
        <v>-1955.6459999999929</v>
      </c>
      <c r="BD409">
        <v>-5298.9300000000076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</row>
    <row r="410" spans="1:91" x14ac:dyDescent="0.25">
      <c r="A410" t="s">
        <v>499</v>
      </c>
      <c r="B410">
        <v>1707475.27073</v>
      </c>
      <c r="C410">
        <v>4958894</v>
      </c>
      <c r="D410">
        <v>6666369.27073</v>
      </c>
      <c r="E410">
        <v>1.3332738541460001</v>
      </c>
      <c r="F410">
        <v>1666369.27073</v>
      </c>
      <c r="G410" t="s">
        <v>1791</v>
      </c>
      <c r="H410">
        <v>62593.039499999999</v>
      </c>
      <c r="I410">
        <v>78354.502799999987</v>
      </c>
      <c r="J410">
        <v>8807.8640000000159</v>
      </c>
      <c r="K410">
        <v>15261.939</v>
      </c>
      <c r="L410">
        <v>36677.979800000001</v>
      </c>
      <c r="M410">
        <v>31640.73839999998</v>
      </c>
      <c r="N410">
        <v>-11838.617700000001</v>
      </c>
      <c r="O410">
        <v>15814.07030000001</v>
      </c>
      <c r="P410">
        <v>11543.40319999999</v>
      </c>
      <c r="Q410">
        <v>28751.60509999999</v>
      </c>
      <c r="R410">
        <v>49566.494700000003</v>
      </c>
      <c r="S410">
        <v>217022.03523000001</v>
      </c>
      <c r="T410">
        <v>16136.116499999989</v>
      </c>
      <c r="U410">
        <v>39810.913100000012</v>
      </c>
      <c r="V410">
        <v>232146.04319999999</v>
      </c>
      <c r="W410">
        <v>3219.7671000000032</v>
      </c>
      <c r="X410">
        <v>11014.55160000001</v>
      </c>
      <c r="Y410">
        <v>2048.267199999987</v>
      </c>
      <c r="Z410">
        <v>42012.145700000008</v>
      </c>
      <c r="AA410">
        <v>56063.106599999999</v>
      </c>
      <c r="AB410">
        <v>7016.1065999999846</v>
      </c>
      <c r="AC410">
        <v>15551.470799999999</v>
      </c>
      <c r="AD410">
        <v>70259.535399999993</v>
      </c>
      <c r="AE410">
        <v>57520.220000000008</v>
      </c>
      <c r="AF410">
        <v>49621.6008</v>
      </c>
      <c r="AG410">
        <v>-11082.353000000019</v>
      </c>
      <c r="AH410">
        <v>160811.4129</v>
      </c>
      <c r="AI410">
        <v>-1738.6196000000109</v>
      </c>
      <c r="AJ410">
        <v>10768.670700000001</v>
      </c>
      <c r="AK410">
        <v>17374.896000000012</v>
      </c>
      <c r="AL410">
        <v>62826.310799999992</v>
      </c>
      <c r="AM410">
        <v>27380.496899999991</v>
      </c>
      <c r="AN410">
        <v>74921.324399999998</v>
      </c>
      <c r="AO410">
        <v>8084.0592000000033</v>
      </c>
      <c r="AP410">
        <v>141500.26079999999</v>
      </c>
      <c r="AQ410">
        <v>11717.685200000011</v>
      </c>
      <c r="AR410">
        <v>-31939.32</v>
      </c>
      <c r="AS410">
        <v>19438.7536</v>
      </c>
      <c r="AT410">
        <v>-3659.5139000000031</v>
      </c>
      <c r="AU410">
        <v>-11356.965</v>
      </c>
      <c r="AV410">
        <v>-307.53159999998752</v>
      </c>
      <c r="AW410">
        <v>403.89439999998717</v>
      </c>
      <c r="AX410">
        <v>20997.101600000002</v>
      </c>
      <c r="AY410">
        <v>20264.199300000011</v>
      </c>
      <c r="AZ410">
        <v>1275.12969999999</v>
      </c>
      <c r="BA410">
        <v>6733.883799999996</v>
      </c>
      <c r="BB410">
        <v>3657.171600000001</v>
      </c>
      <c r="BC410">
        <v>-2567.6459999999929</v>
      </c>
      <c r="BD410">
        <v>-5748.9300000000076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</row>
    <row r="411" spans="1:91" x14ac:dyDescent="0.25">
      <c r="A411" t="s">
        <v>500</v>
      </c>
      <c r="B411">
        <v>1707475.27073</v>
      </c>
      <c r="C411">
        <v>4856275</v>
      </c>
      <c r="D411">
        <v>6563750.27073</v>
      </c>
      <c r="E411">
        <v>1.312750054146</v>
      </c>
      <c r="F411">
        <v>1563750.27073</v>
      </c>
      <c r="G411" t="s">
        <v>1791</v>
      </c>
      <c r="H411">
        <v>56197.039499999999</v>
      </c>
      <c r="I411">
        <v>68721.502799999987</v>
      </c>
      <c r="J411">
        <v>6935.8639999999868</v>
      </c>
      <c r="K411">
        <v>13911.939</v>
      </c>
      <c r="L411">
        <v>35445.979800000001</v>
      </c>
      <c r="M411">
        <v>26846.73839999998</v>
      </c>
      <c r="N411">
        <v>-13851.617700000001</v>
      </c>
      <c r="O411">
        <v>10152.07030000001</v>
      </c>
      <c r="P411">
        <v>13223.40319999999</v>
      </c>
      <c r="Q411">
        <v>26747.60509999999</v>
      </c>
      <c r="R411">
        <v>43653.494699999981</v>
      </c>
      <c r="S411">
        <v>217022.03523000001</v>
      </c>
      <c r="T411">
        <v>11416.116499999989</v>
      </c>
      <c r="U411">
        <v>52255.913100000012</v>
      </c>
      <c r="V411">
        <v>232146.04319999999</v>
      </c>
      <c r="W411">
        <v>-80.232899999997244</v>
      </c>
      <c r="X411">
        <v>20116.55160000001</v>
      </c>
      <c r="Y411">
        <v>2844.267199999987</v>
      </c>
      <c r="Z411">
        <v>36400.145699999986</v>
      </c>
      <c r="AA411">
        <v>56624.106599999999</v>
      </c>
      <c r="AB411">
        <v>4424.1065999999846</v>
      </c>
      <c r="AC411">
        <v>11007.470799999999</v>
      </c>
      <c r="AD411">
        <v>66191.535399999993</v>
      </c>
      <c r="AE411">
        <v>52770.220000000008</v>
      </c>
      <c r="AF411">
        <v>62389.6008</v>
      </c>
      <c r="AG411">
        <v>-11347.353000000019</v>
      </c>
      <c r="AH411">
        <v>143654.4129</v>
      </c>
      <c r="AI411">
        <v>-5146.6196000000109</v>
      </c>
      <c r="AJ411">
        <v>8352.6706999999988</v>
      </c>
      <c r="AK411">
        <v>12154.89600000001</v>
      </c>
      <c r="AL411">
        <v>64306.310799999992</v>
      </c>
      <c r="AM411">
        <v>23876.49689999998</v>
      </c>
      <c r="AN411">
        <v>65687.324399999998</v>
      </c>
      <c r="AO411">
        <v>3821.0592000000029</v>
      </c>
      <c r="AP411">
        <v>154784.26079999999</v>
      </c>
      <c r="AQ411">
        <v>9065.6852000000072</v>
      </c>
      <c r="AR411">
        <v>-34243.32</v>
      </c>
      <c r="AS411">
        <v>20618.753599999982</v>
      </c>
      <c r="AT411">
        <v>-6557.5139000000026</v>
      </c>
      <c r="AU411">
        <v>-14206.965</v>
      </c>
      <c r="AV411">
        <v>-3447.531599999988</v>
      </c>
      <c r="AW411">
        <v>-2808.1056000000131</v>
      </c>
      <c r="AX411">
        <v>15730.101599999991</v>
      </c>
      <c r="AY411">
        <v>11894.199300000009</v>
      </c>
      <c r="AZ411">
        <v>1810.12969999999</v>
      </c>
      <c r="BA411">
        <v>3891.883799999996</v>
      </c>
      <c r="BB411">
        <v>1281.171600000001</v>
      </c>
      <c r="BC411">
        <v>-4709.6459999999934</v>
      </c>
      <c r="BD411">
        <v>-8223.9300000000076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</row>
    <row r="412" spans="1:91" x14ac:dyDescent="0.25">
      <c r="A412" t="s">
        <v>501</v>
      </c>
      <c r="B412">
        <v>1711322.77073</v>
      </c>
      <c r="C412">
        <v>4878774</v>
      </c>
      <c r="D412">
        <v>6590096.77073</v>
      </c>
      <c r="E412">
        <v>1.3180193541459999</v>
      </c>
      <c r="F412">
        <v>1590096.77073</v>
      </c>
      <c r="G412" t="s">
        <v>1791</v>
      </c>
      <c r="H412">
        <v>58288.039499999999</v>
      </c>
      <c r="I412">
        <v>37742.002799999973</v>
      </c>
      <c r="J412">
        <v>7767.8640000000014</v>
      </c>
      <c r="K412">
        <v>17421.938999999998</v>
      </c>
      <c r="L412">
        <v>34521.979800000001</v>
      </c>
      <c r="M412">
        <v>27128.73839999998</v>
      </c>
      <c r="N412">
        <v>-13485.617700000001</v>
      </c>
      <c r="O412">
        <v>9407.0703000000067</v>
      </c>
      <c r="P412">
        <v>13223.40319999999</v>
      </c>
      <c r="Q412">
        <v>27415.60509999999</v>
      </c>
      <c r="R412">
        <v>46434.494700000003</v>
      </c>
      <c r="S412">
        <v>217022.03523000001</v>
      </c>
      <c r="T412">
        <v>11888.116499999989</v>
      </c>
      <c r="U412">
        <v>58543.913100000012</v>
      </c>
      <c r="V412">
        <v>232146.04319999999</v>
      </c>
      <c r="W412">
        <v>3384.7671000000032</v>
      </c>
      <c r="X412">
        <v>12408.55160000001</v>
      </c>
      <c r="Y412">
        <v>2645.267200000002</v>
      </c>
      <c r="Z412">
        <v>46831.145699999986</v>
      </c>
      <c r="AA412">
        <v>58154.106599999999</v>
      </c>
      <c r="AB412">
        <v>6314.1065999999846</v>
      </c>
      <c r="AC412">
        <v>12285.470799999999</v>
      </c>
      <c r="AD412">
        <v>64722.535399999993</v>
      </c>
      <c r="AE412">
        <v>53340.220000000008</v>
      </c>
      <c r="AF412">
        <v>62617.6008</v>
      </c>
      <c r="AG412">
        <v>-12248.353000000019</v>
      </c>
      <c r="AH412">
        <v>149975.4129</v>
      </c>
      <c r="AI412">
        <v>-4294.6196000000109</v>
      </c>
      <c r="AJ412">
        <v>9409.6706999999988</v>
      </c>
      <c r="AK412">
        <v>14854.89600000001</v>
      </c>
      <c r="AL412">
        <v>62678.310799999992</v>
      </c>
      <c r="AM412">
        <v>24314.496899999991</v>
      </c>
      <c r="AN412">
        <v>69791.324399999998</v>
      </c>
      <c r="AO412">
        <v>6026.0592000000033</v>
      </c>
      <c r="AP412">
        <v>161264.26079999999</v>
      </c>
      <c r="AQ412">
        <v>8589.6852000000072</v>
      </c>
      <c r="AR412">
        <v>-34099.32</v>
      </c>
      <c r="AS412">
        <v>19910.7536</v>
      </c>
      <c r="AT412">
        <v>-5430.5139000000026</v>
      </c>
      <c r="AU412">
        <v>-13446.965</v>
      </c>
      <c r="AV412">
        <v>-2191.531599999988</v>
      </c>
      <c r="AW412">
        <v>-1932.1056000000131</v>
      </c>
      <c r="AX412">
        <v>16875.10160000002</v>
      </c>
      <c r="AY412">
        <v>13649.199300000009</v>
      </c>
      <c r="AZ412">
        <v>1810.12969999999</v>
      </c>
      <c r="BA412">
        <v>5067.883799999996</v>
      </c>
      <c r="BB412">
        <v>3225.171600000001</v>
      </c>
      <c r="BC412">
        <v>-4097.6459999999934</v>
      </c>
      <c r="BD412">
        <v>-7773.9300000000076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</row>
    <row r="413" spans="1:91" x14ac:dyDescent="0.25">
      <c r="A413" t="s">
        <v>502</v>
      </c>
      <c r="B413">
        <v>1711322.77073</v>
      </c>
      <c r="C413">
        <v>4892562</v>
      </c>
      <c r="D413">
        <v>6603884.77073</v>
      </c>
      <c r="E413">
        <v>1.3207769541459999</v>
      </c>
      <c r="F413">
        <v>1603884.77073</v>
      </c>
      <c r="G413" t="s">
        <v>1791</v>
      </c>
      <c r="H413">
        <v>63085.039499999999</v>
      </c>
      <c r="I413">
        <v>31358.002799999991</v>
      </c>
      <c r="J413">
        <v>8599.8640000000014</v>
      </c>
      <c r="K413">
        <v>17421.938999999998</v>
      </c>
      <c r="L413">
        <v>34675.979800000001</v>
      </c>
      <c r="M413">
        <v>25859.73839999998</v>
      </c>
      <c r="N413">
        <v>-14034.617700000001</v>
      </c>
      <c r="O413">
        <v>7619.0703000000067</v>
      </c>
      <c r="P413">
        <v>12775.40319999999</v>
      </c>
      <c r="Q413">
        <v>27749.60509999999</v>
      </c>
      <c r="R413">
        <v>42384.494700000003</v>
      </c>
      <c r="S413">
        <v>217022.03523000001</v>
      </c>
      <c r="T413">
        <v>14189.116499999989</v>
      </c>
      <c r="U413">
        <v>72953.913100000005</v>
      </c>
      <c r="V413">
        <v>232146.04319999999</v>
      </c>
      <c r="W413">
        <v>3945.7671000000032</v>
      </c>
      <c r="X413">
        <v>21674.55160000001</v>
      </c>
      <c r="Y413">
        <v>5431.2672000000166</v>
      </c>
      <c r="Z413">
        <v>42134.145699999986</v>
      </c>
      <c r="AA413">
        <v>66110.106599999999</v>
      </c>
      <c r="AB413">
        <v>5342.1065999999992</v>
      </c>
      <c r="AC413">
        <v>8735.4707999999955</v>
      </c>
      <c r="AD413">
        <v>62010.535399999993</v>
      </c>
      <c r="AE413">
        <v>48780.220000000023</v>
      </c>
      <c r="AF413">
        <v>76525.6008</v>
      </c>
      <c r="AG413">
        <v>-12672.353000000019</v>
      </c>
      <c r="AH413">
        <v>157973.4129</v>
      </c>
      <c r="AI413">
        <v>-5430.6196000000109</v>
      </c>
      <c r="AJ413">
        <v>10013.670700000001</v>
      </c>
      <c r="AK413">
        <v>16114.89600000001</v>
      </c>
      <c r="AL413">
        <v>69930.310799999992</v>
      </c>
      <c r="AM413">
        <v>21905.496899999991</v>
      </c>
      <c r="AN413">
        <v>66029.324399999998</v>
      </c>
      <c r="AO413">
        <v>4703.0592000000033</v>
      </c>
      <c r="AP413">
        <v>156188.26079999999</v>
      </c>
      <c r="AQ413">
        <v>8113.6852000000072</v>
      </c>
      <c r="AR413">
        <v>-34915.32</v>
      </c>
      <c r="AS413">
        <v>17314.7536</v>
      </c>
      <c r="AT413">
        <v>-6396.5139000000026</v>
      </c>
      <c r="AU413">
        <v>-14206.965</v>
      </c>
      <c r="AV413">
        <v>-3447.531599999988</v>
      </c>
      <c r="AW413">
        <v>-3100.1056000000131</v>
      </c>
      <c r="AX413">
        <v>14814.101599999991</v>
      </c>
      <c r="AY413">
        <v>12461.199300000009</v>
      </c>
      <c r="AZ413">
        <v>1168.12969999999</v>
      </c>
      <c r="BA413">
        <v>4381.883799999996</v>
      </c>
      <c r="BB413">
        <v>1605.171600000001</v>
      </c>
      <c r="BC413">
        <v>-4709.6459999999934</v>
      </c>
      <c r="BD413">
        <v>-8448.9300000000076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</row>
    <row r="414" spans="1:91" x14ac:dyDescent="0.25">
      <c r="A414" t="s">
        <v>503</v>
      </c>
      <c r="B414">
        <v>1711322.77073</v>
      </c>
      <c r="C414">
        <v>4775658</v>
      </c>
      <c r="D414">
        <v>6486980.77073</v>
      </c>
      <c r="E414">
        <v>1.297396154146</v>
      </c>
      <c r="F414">
        <v>1486980.77073</v>
      </c>
      <c r="G414" t="s">
        <v>1791</v>
      </c>
      <c r="H414">
        <v>53368.039499999999</v>
      </c>
      <c r="I414">
        <v>26570.002799999998</v>
      </c>
      <c r="J414">
        <v>6519.8640000000014</v>
      </c>
      <c r="K414">
        <v>16701.938999999998</v>
      </c>
      <c r="L414">
        <v>30825.979800000001</v>
      </c>
      <c r="M414">
        <v>22616.73839999998</v>
      </c>
      <c r="N414">
        <v>-14949.617700000001</v>
      </c>
      <c r="O414">
        <v>4043.0703000000071</v>
      </c>
      <c r="P414">
        <v>9303.4031999999916</v>
      </c>
      <c r="Q414">
        <v>24576.60509999999</v>
      </c>
      <c r="R414">
        <v>37281.494699999981</v>
      </c>
      <c r="S414">
        <v>217022.03523000001</v>
      </c>
      <c r="T414">
        <v>13127.116499999989</v>
      </c>
      <c r="U414">
        <v>65748.913100000005</v>
      </c>
      <c r="V414">
        <v>232146.04319999999</v>
      </c>
      <c r="W414">
        <v>150.76710000000281</v>
      </c>
      <c r="X414">
        <v>22494.55160000001</v>
      </c>
      <c r="Y414">
        <v>4635.267200000002</v>
      </c>
      <c r="Z414">
        <v>39328.145699999986</v>
      </c>
      <c r="AA414">
        <v>62132.106599999999</v>
      </c>
      <c r="AB414">
        <v>3290.1065999999851</v>
      </c>
      <c r="AC414">
        <v>6179.4707999999964</v>
      </c>
      <c r="AD414">
        <v>54439.535400000008</v>
      </c>
      <c r="AE414">
        <v>44695.220000000008</v>
      </c>
      <c r="AF414">
        <v>80401.6008</v>
      </c>
      <c r="AG414">
        <v>-14739.353000000019</v>
      </c>
      <c r="AH414">
        <v>152168.4129</v>
      </c>
      <c r="AI414">
        <v>-6850.6196000000109</v>
      </c>
      <c r="AJ414">
        <v>11976.670700000001</v>
      </c>
      <c r="AK414">
        <v>17194.896000000012</v>
      </c>
      <c r="AL414">
        <v>62678.310799999992</v>
      </c>
      <c r="AM414">
        <v>19058.496899999991</v>
      </c>
      <c r="AN414">
        <v>61925.324399999998</v>
      </c>
      <c r="AO414">
        <v>2939.0592000000029</v>
      </c>
      <c r="AP414">
        <v>152084.26079999999</v>
      </c>
      <c r="AQ414">
        <v>6413.6852000000072</v>
      </c>
      <c r="AR414">
        <v>-35731.319999999992</v>
      </c>
      <c r="AS414">
        <v>17314.7536</v>
      </c>
      <c r="AT414">
        <v>-8006.5139000000026</v>
      </c>
      <c r="AU414">
        <v>-15346.965</v>
      </c>
      <c r="AV414">
        <v>-4860.5315999999884</v>
      </c>
      <c r="AW414">
        <v>-3976.1056000000131</v>
      </c>
      <c r="AX414">
        <v>12524.1016</v>
      </c>
      <c r="AY414">
        <v>9032.1993000000093</v>
      </c>
      <c r="AZ414">
        <v>-650.87030000000959</v>
      </c>
      <c r="BA414">
        <v>3401.883799999996</v>
      </c>
      <c r="BB414">
        <v>1065.171600000001</v>
      </c>
      <c r="BC414">
        <v>-5933.6460000000006</v>
      </c>
      <c r="BD414">
        <v>-9348.9300000000076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</row>
    <row r="415" spans="1:91" x14ac:dyDescent="0.25">
      <c r="A415" t="s">
        <v>504</v>
      </c>
      <c r="B415">
        <v>1711322.77073</v>
      </c>
      <c r="C415">
        <v>4684879</v>
      </c>
      <c r="D415">
        <v>6396201.77073</v>
      </c>
      <c r="E415">
        <v>1.279240354146</v>
      </c>
      <c r="F415">
        <v>1396201.77073</v>
      </c>
      <c r="G415" t="s">
        <v>1791</v>
      </c>
      <c r="H415">
        <v>46726.039499999999</v>
      </c>
      <c r="I415">
        <v>23492.002799999969</v>
      </c>
      <c r="J415">
        <v>9847.8640000000014</v>
      </c>
      <c r="K415">
        <v>16791.938999999998</v>
      </c>
      <c r="L415">
        <v>27591.979800000001</v>
      </c>
      <c r="M415">
        <v>20783.73839999998</v>
      </c>
      <c r="N415">
        <v>-15498.617700000001</v>
      </c>
      <c r="O415">
        <v>1808.0703000000069</v>
      </c>
      <c r="P415">
        <v>17591.40319999999</v>
      </c>
      <c r="Q415">
        <v>21236.60509999999</v>
      </c>
      <c r="R415">
        <v>35661.49470000001</v>
      </c>
      <c r="S415">
        <v>217022.03523000001</v>
      </c>
      <c r="T415">
        <v>13776.116499999989</v>
      </c>
      <c r="U415">
        <v>50683.913100000012</v>
      </c>
      <c r="V415">
        <v>232146.04319999999</v>
      </c>
      <c r="W415">
        <v>-2258.2328999999968</v>
      </c>
      <c r="X415">
        <v>12818.55160000001</v>
      </c>
      <c r="Y415">
        <v>1451.267200000002</v>
      </c>
      <c r="Z415">
        <v>42683.145699999986</v>
      </c>
      <c r="AA415">
        <v>56777.106599999999</v>
      </c>
      <c r="AB415">
        <v>3560.1065999999851</v>
      </c>
      <c r="AC415">
        <v>3481.470799999996</v>
      </c>
      <c r="AD415">
        <v>48111.535399999993</v>
      </c>
      <c r="AE415">
        <v>40325.220000000008</v>
      </c>
      <c r="AF415">
        <v>75157.6008</v>
      </c>
      <c r="AG415">
        <v>-16435.353000000021</v>
      </c>
      <c r="AH415">
        <v>156812.4129</v>
      </c>
      <c r="AI415">
        <v>-7986.6196000000109</v>
      </c>
      <c r="AJ415">
        <v>15751.670700000001</v>
      </c>
      <c r="AK415">
        <v>14404.89600000001</v>
      </c>
      <c r="AL415">
        <v>58238.310799999992</v>
      </c>
      <c r="AM415">
        <v>14678.49689999998</v>
      </c>
      <c r="AN415">
        <v>59189.324400000027</v>
      </c>
      <c r="AO415">
        <v>2204.0592000000029</v>
      </c>
      <c r="AP415">
        <v>149924.26079999999</v>
      </c>
      <c r="AQ415">
        <v>3965.6852000000072</v>
      </c>
      <c r="AR415">
        <v>-35587.32</v>
      </c>
      <c r="AS415">
        <v>14954.753600000009</v>
      </c>
      <c r="AT415">
        <v>-8006.5139000000026</v>
      </c>
      <c r="AU415">
        <v>-16106.965</v>
      </c>
      <c r="AV415">
        <v>-5488.5315999999884</v>
      </c>
      <c r="AW415">
        <v>-4852.1056000000126</v>
      </c>
      <c r="AX415">
        <v>10921.101599999991</v>
      </c>
      <c r="AY415">
        <v>5576.1993000000084</v>
      </c>
      <c r="AZ415">
        <v>-2362.87030000001</v>
      </c>
      <c r="BA415">
        <v>1735.883799999996</v>
      </c>
      <c r="BB415">
        <v>309.17160000000149</v>
      </c>
      <c r="BC415">
        <v>-7157.6460000000006</v>
      </c>
      <c r="BD415">
        <v>-10248.930000000009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</row>
    <row r="416" spans="1:91" x14ac:dyDescent="0.25">
      <c r="A416" t="s">
        <v>505</v>
      </c>
      <c r="B416">
        <v>1711322.77073</v>
      </c>
      <c r="C416">
        <v>4512607</v>
      </c>
      <c r="D416">
        <v>6223929.77073</v>
      </c>
      <c r="E416">
        <v>1.244785954146</v>
      </c>
      <c r="F416">
        <v>1223929.77073</v>
      </c>
      <c r="G416" t="s">
        <v>1791</v>
      </c>
      <c r="H416">
        <v>41806.039500000014</v>
      </c>
      <c r="I416">
        <v>18647.002799999991</v>
      </c>
      <c r="J416">
        <v>10679.864</v>
      </c>
      <c r="K416">
        <v>11211.939</v>
      </c>
      <c r="L416">
        <v>21123.979800000001</v>
      </c>
      <c r="M416">
        <v>16553.73839999998</v>
      </c>
      <c r="N416">
        <v>-16779.617699999999</v>
      </c>
      <c r="O416">
        <v>-873.92969999999332</v>
      </c>
      <c r="P416">
        <v>14567.40319999999</v>
      </c>
      <c r="Q416">
        <v>16393.60509999999</v>
      </c>
      <c r="R416">
        <v>26589.49470000001</v>
      </c>
      <c r="S416">
        <v>217022.03523000001</v>
      </c>
      <c r="T416">
        <v>8466.1164999999946</v>
      </c>
      <c r="U416">
        <v>46622.913100000012</v>
      </c>
      <c r="V416">
        <v>232146.04319999999</v>
      </c>
      <c r="W416">
        <v>-5723.2328999999972</v>
      </c>
      <c r="X416">
        <v>22166.55160000001</v>
      </c>
      <c r="Y416">
        <v>-1334.732799999998</v>
      </c>
      <c r="Z416">
        <v>33899.145699999986</v>
      </c>
      <c r="AA416">
        <v>43466.106599999999</v>
      </c>
      <c r="AB416">
        <v>1940.1065999999851</v>
      </c>
      <c r="AC416">
        <v>925.47079999999573</v>
      </c>
      <c r="AD416">
        <v>53874.535399999993</v>
      </c>
      <c r="AE416">
        <v>30445.220000000008</v>
      </c>
      <c r="AF416">
        <v>69457.6008</v>
      </c>
      <c r="AG416">
        <v>-16594.35300000001</v>
      </c>
      <c r="AH416">
        <v>147137.4129</v>
      </c>
      <c r="AI416">
        <v>-9974.6196000000109</v>
      </c>
      <c r="AJ416">
        <v>12882.670700000001</v>
      </c>
      <c r="AK416">
        <v>9814.8960000000079</v>
      </c>
      <c r="AL416">
        <v>60458.310799999992</v>
      </c>
      <c r="AM416">
        <v>12050.496900000009</v>
      </c>
      <c r="AN416">
        <v>48929.324399999998</v>
      </c>
      <c r="AO416">
        <v>1028.0592000000031</v>
      </c>
      <c r="AP416">
        <v>126920.2608</v>
      </c>
      <c r="AQ416">
        <v>3625.6852000000072</v>
      </c>
      <c r="AR416">
        <v>-36787.32</v>
      </c>
      <c r="AS416">
        <v>12122.7536</v>
      </c>
      <c r="AT416">
        <v>-9455.5139000000017</v>
      </c>
      <c r="AU416">
        <v>-17816.965</v>
      </c>
      <c r="AV416">
        <v>-7215.5315999999884</v>
      </c>
      <c r="AW416">
        <v>-6312.1056000000126</v>
      </c>
      <c r="AX416">
        <v>7715.1016</v>
      </c>
      <c r="AY416">
        <v>-687.80069999999125</v>
      </c>
      <c r="AZ416">
        <v>-4395.8703000000096</v>
      </c>
      <c r="BA416">
        <v>-518.11620000000403</v>
      </c>
      <c r="BB416">
        <v>-1634.828399999999</v>
      </c>
      <c r="BC416">
        <v>-8381.6460000000006</v>
      </c>
      <c r="BD416">
        <v>-12273.93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</row>
    <row r="417" spans="1:91" x14ac:dyDescent="0.25">
      <c r="A417" t="s">
        <v>506</v>
      </c>
      <c r="B417">
        <v>1711322.77073</v>
      </c>
      <c r="C417">
        <v>4528572</v>
      </c>
      <c r="D417">
        <v>6239894.77073</v>
      </c>
      <c r="E417">
        <v>1.247978954146</v>
      </c>
      <c r="F417">
        <v>1239894.77073</v>
      </c>
      <c r="G417" t="s">
        <v>1791</v>
      </c>
      <c r="H417">
        <v>45496.039499999999</v>
      </c>
      <c r="I417">
        <v>21155.002799999969</v>
      </c>
      <c r="J417">
        <v>6311.8640000000014</v>
      </c>
      <c r="K417">
        <v>11391.939</v>
      </c>
      <c r="L417">
        <v>20353.979800000001</v>
      </c>
      <c r="M417">
        <v>17963.73839999998</v>
      </c>
      <c r="N417">
        <v>-16962.617699999999</v>
      </c>
      <c r="O417">
        <v>-128.92969999999329</v>
      </c>
      <c r="P417">
        <v>19943.403200000012</v>
      </c>
      <c r="Q417">
        <v>16393.60509999999</v>
      </c>
      <c r="R417">
        <v>26211.49470000001</v>
      </c>
      <c r="S417">
        <v>217022.03523000001</v>
      </c>
      <c r="T417">
        <v>12301.116499999989</v>
      </c>
      <c r="U417">
        <v>35749.91310000002</v>
      </c>
      <c r="V417">
        <v>232146.04319999999</v>
      </c>
      <c r="W417">
        <v>-7109.2328999999972</v>
      </c>
      <c r="X417">
        <v>27906.55160000001</v>
      </c>
      <c r="Y417">
        <v>-538.73279999999795</v>
      </c>
      <c r="Z417">
        <v>33472.145699999986</v>
      </c>
      <c r="AA417">
        <v>35561.106599999999</v>
      </c>
      <c r="AB417">
        <v>590.10659999998461</v>
      </c>
      <c r="AC417">
        <v>357.47079999999568</v>
      </c>
      <c r="AD417">
        <v>65400.535399999993</v>
      </c>
      <c r="AE417">
        <v>28355.220000000008</v>
      </c>
      <c r="AF417">
        <v>76069.6008</v>
      </c>
      <c r="AG417">
        <v>-17760.353000000021</v>
      </c>
      <c r="AH417">
        <v>151265.4129</v>
      </c>
      <c r="AI417">
        <v>-9974.6196000000109</v>
      </c>
      <c r="AJ417">
        <v>13033.670700000001</v>
      </c>
      <c r="AK417">
        <v>9814.8960000000079</v>
      </c>
      <c r="AL417">
        <v>59126.310799999992</v>
      </c>
      <c r="AM417">
        <v>13145.496899999989</v>
      </c>
      <c r="AN417">
        <v>49613.324399999998</v>
      </c>
      <c r="AO417">
        <v>-882.94079999999667</v>
      </c>
      <c r="AP417">
        <v>132428.26079999999</v>
      </c>
      <c r="AQ417">
        <v>1925.6852000000069</v>
      </c>
      <c r="AR417">
        <v>-36931.319999999992</v>
      </c>
      <c r="AS417">
        <v>14246.7536</v>
      </c>
      <c r="AT417">
        <v>-8972.5139000000017</v>
      </c>
      <c r="AU417">
        <v>-17056.965</v>
      </c>
      <c r="AV417">
        <v>-6901.5315999999884</v>
      </c>
      <c r="AW417">
        <v>-7188.1056000000126</v>
      </c>
      <c r="AX417">
        <v>7486.1016</v>
      </c>
      <c r="AY417">
        <v>-4278.8006999999916</v>
      </c>
      <c r="AZ417">
        <v>-5144.8703000000023</v>
      </c>
      <c r="BA417">
        <v>-1302.116200000004</v>
      </c>
      <c r="BB417">
        <v>-554.82839999999851</v>
      </c>
      <c r="BC417">
        <v>-8381.6460000000006</v>
      </c>
      <c r="BD417">
        <v>-12273.93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</row>
    <row r="418" spans="1:91" x14ac:dyDescent="0.25">
      <c r="A418" t="s">
        <v>507</v>
      </c>
      <c r="B418">
        <v>1711322.77073</v>
      </c>
      <c r="C418">
        <v>4474120</v>
      </c>
      <c r="D418">
        <v>6185442.77073</v>
      </c>
      <c r="E418">
        <v>1.2370885541459999</v>
      </c>
      <c r="F418">
        <v>1185442.77073</v>
      </c>
      <c r="G418" t="s">
        <v>1791</v>
      </c>
      <c r="H418">
        <v>43774.039499999977</v>
      </c>
      <c r="I418">
        <v>19673.002799999991</v>
      </c>
      <c r="J418">
        <v>3607.8640000000009</v>
      </c>
      <c r="K418">
        <v>8421.9389999999985</v>
      </c>
      <c r="L418">
        <v>18043.979800000001</v>
      </c>
      <c r="M418">
        <v>16412.73839999998</v>
      </c>
      <c r="N418">
        <v>-17694.617699999999</v>
      </c>
      <c r="O418">
        <v>-1618.9296999999931</v>
      </c>
      <c r="P418">
        <v>16023.40319999999</v>
      </c>
      <c r="Q418">
        <v>14723.60509999999</v>
      </c>
      <c r="R418">
        <v>24807.494699999999</v>
      </c>
      <c r="S418">
        <v>217022.03523000001</v>
      </c>
      <c r="T418">
        <v>12006.116499999989</v>
      </c>
      <c r="U418">
        <v>32474.91310000002</v>
      </c>
      <c r="V418">
        <v>232146.04319999999</v>
      </c>
      <c r="W418">
        <v>-8165.2328999999972</v>
      </c>
      <c r="X418">
        <v>26676.55160000001</v>
      </c>
      <c r="Y418">
        <v>-1732.732799999998</v>
      </c>
      <c r="Z418">
        <v>33960.145699999986</v>
      </c>
      <c r="AA418">
        <v>35255.106599999999</v>
      </c>
      <c r="AB418">
        <v>-1245.8934000000149</v>
      </c>
      <c r="AC418">
        <v>-920.52920000000427</v>
      </c>
      <c r="AD418">
        <v>64044.535399999993</v>
      </c>
      <c r="AE418">
        <v>30255.220000000008</v>
      </c>
      <c r="AF418">
        <v>77209.6008</v>
      </c>
      <c r="AG418">
        <v>-18608.353000000021</v>
      </c>
      <c r="AH418">
        <v>153329.4129</v>
      </c>
      <c r="AI418">
        <v>-10826.619600000011</v>
      </c>
      <c r="AJ418">
        <v>9258.6706999999988</v>
      </c>
      <c r="AK418">
        <v>6394.8960000000079</v>
      </c>
      <c r="AL418">
        <v>56906.310799999992</v>
      </c>
      <c r="AM418">
        <v>13364.496899999989</v>
      </c>
      <c r="AN418">
        <v>49271.324399999998</v>
      </c>
      <c r="AO418">
        <v>-4116.9407999999967</v>
      </c>
      <c r="AP418">
        <v>139124.26079999999</v>
      </c>
      <c r="AQ418">
        <v>361.68520000000723</v>
      </c>
      <c r="AR418">
        <v>-36451.32</v>
      </c>
      <c r="AS418">
        <v>11650.7536</v>
      </c>
      <c r="AT418">
        <v>-10099.5139</v>
      </c>
      <c r="AU418">
        <v>-18766.965</v>
      </c>
      <c r="AV418">
        <v>-8000.5315999999884</v>
      </c>
      <c r="AW418">
        <v>-8064.1056000000126</v>
      </c>
      <c r="AX418">
        <v>4738.1016</v>
      </c>
      <c r="AY418">
        <v>-7005.8006999999916</v>
      </c>
      <c r="AZ418">
        <v>-5786.8703000000096</v>
      </c>
      <c r="BA418">
        <v>-2282.116200000004</v>
      </c>
      <c r="BB418">
        <v>-1634.828399999999</v>
      </c>
      <c r="BC418">
        <v>-9299.6459999999934</v>
      </c>
      <c r="BD418">
        <v>-13173.930000000009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</row>
    <row r="419" spans="1:91" x14ac:dyDescent="0.25">
      <c r="A419" t="s">
        <v>508</v>
      </c>
      <c r="B419">
        <v>1711322.77073</v>
      </c>
      <c r="C419">
        <v>4435753</v>
      </c>
      <c r="D419">
        <v>6147075.77073</v>
      </c>
      <c r="E419">
        <v>1.2294151541460001</v>
      </c>
      <c r="F419">
        <v>1147075.77073</v>
      </c>
      <c r="G419" t="s">
        <v>1791</v>
      </c>
      <c r="H419">
        <v>44758.039499999977</v>
      </c>
      <c r="I419">
        <v>23378.002799999991</v>
      </c>
      <c r="J419">
        <v>3191.8640000000009</v>
      </c>
      <c r="K419">
        <v>6441.9389999999976</v>
      </c>
      <c r="L419">
        <v>18813.979800000001</v>
      </c>
      <c r="M419">
        <v>15566.73839999998</v>
      </c>
      <c r="N419">
        <v>-17511.617699999999</v>
      </c>
      <c r="O419">
        <v>467.07030000000668</v>
      </c>
      <c r="P419">
        <v>17479.40319999999</v>
      </c>
      <c r="Q419">
        <v>13554.60509999999</v>
      </c>
      <c r="R419">
        <v>26022.494699999999</v>
      </c>
      <c r="S419">
        <v>217022.03523000001</v>
      </c>
      <c r="T419">
        <v>10000.116499999989</v>
      </c>
      <c r="U419">
        <v>27627.913100000009</v>
      </c>
      <c r="V419">
        <v>232146.04319999999</v>
      </c>
      <c r="W419">
        <v>-8627.2328999999972</v>
      </c>
      <c r="X419">
        <v>16016.55160000001</v>
      </c>
      <c r="Y419">
        <v>-2727.732799999998</v>
      </c>
      <c r="Z419">
        <v>36705.145699999986</v>
      </c>
      <c r="AA419">
        <v>34184.106599999999</v>
      </c>
      <c r="AB419">
        <v>-2379.8934000000149</v>
      </c>
      <c r="AC419">
        <v>-920.52920000000427</v>
      </c>
      <c r="AD419">
        <v>70598.535399999993</v>
      </c>
      <c r="AE419">
        <v>33770.220000000008</v>
      </c>
      <c r="AF419">
        <v>67633.6008</v>
      </c>
      <c r="AG419">
        <v>-19032.353000000021</v>
      </c>
      <c r="AH419">
        <v>148169.4129</v>
      </c>
      <c r="AI419">
        <v>-11678.619600000011</v>
      </c>
      <c r="AJ419">
        <v>11070.670700000001</v>
      </c>
      <c r="AK419">
        <v>6574.8960000000079</v>
      </c>
      <c r="AL419">
        <v>52022.310799999992</v>
      </c>
      <c r="AM419">
        <v>12488.496899999989</v>
      </c>
      <c r="AN419">
        <v>49271.324399999998</v>
      </c>
      <c r="AO419">
        <v>-5439.9407999999967</v>
      </c>
      <c r="AP419">
        <v>132860.26079999999</v>
      </c>
      <c r="AQ419">
        <v>-46.314799999992829</v>
      </c>
      <c r="AR419">
        <v>-36595.32</v>
      </c>
      <c r="AS419">
        <v>9526.7535999999964</v>
      </c>
      <c r="AT419">
        <v>-10904.5139</v>
      </c>
      <c r="AU419">
        <v>-19146.965</v>
      </c>
      <c r="AV419">
        <v>-8471.5315999999875</v>
      </c>
      <c r="AW419">
        <v>-7480.1056000000126</v>
      </c>
      <c r="AX419">
        <v>5196.1015999999854</v>
      </c>
      <c r="AY419">
        <v>-10596.800699999991</v>
      </c>
      <c r="AZ419">
        <v>-5358.8703000000096</v>
      </c>
      <c r="BA419">
        <v>-2674.116200000004</v>
      </c>
      <c r="BB419">
        <v>-2822.828399999999</v>
      </c>
      <c r="BC419">
        <v>-8993.6460000000006</v>
      </c>
      <c r="BD419">
        <v>-14073.930000000009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</row>
    <row r="420" spans="1:91" x14ac:dyDescent="0.25">
      <c r="A420" t="s">
        <v>509</v>
      </c>
      <c r="B420">
        <v>1711322.77073</v>
      </c>
      <c r="C420">
        <v>4466477</v>
      </c>
      <c r="D420">
        <v>6177799.77073</v>
      </c>
      <c r="E420">
        <v>1.2355599541460001</v>
      </c>
      <c r="F420">
        <v>1177799.77073</v>
      </c>
      <c r="G420" t="s">
        <v>1791</v>
      </c>
      <c r="H420">
        <v>44758.039499999977</v>
      </c>
      <c r="I420">
        <v>22352.002799999991</v>
      </c>
      <c r="J420">
        <v>3815.8640000000009</v>
      </c>
      <c r="K420">
        <v>6441.9389999999976</v>
      </c>
      <c r="L420">
        <v>19737.979800000001</v>
      </c>
      <c r="M420">
        <v>16553.73839999998</v>
      </c>
      <c r="N420">
        <v>-17328.617699999999</v>
      </c>
      <c r="O420">
        <v>1510.0703000000069</v>
      </c>
      <c r="P420">
        <v>14343.40319999999</v>
      </c>
      <c r="Q420">
        <v>14890.60509999999</v>
      </c>
      <c r="R420">
        <v>26589.49470000001</v>
      </c>
      <c r="S420">
        <v>217022.03523000001</v>
      </c>
      <c r="T420">
        <v>9587.1164999999946</v>
      </c>
      <c r="U420">
        <v>29068.913099999991</v>
      </c>
      <c r="V420">
        <v>232146.04319999999</v>
      </c>
      <c r="W420">
        <v>-7868.2328999999972</v>
      </c>
      <c r="X420">
        <v>15442.55160000001</v>
      </c>
      <c r="Y420">
        <v>-2130.732800000013</v>
      </c>
      <c r="Z420">
        <v>35058.145699999986</v>
      </c>
      <c r="AA420">
        <v>35816.106599999999</v>
      </c>
      <c r="AB420">
        <v>-1353.8934000000149</v>
      </c>
      <c r="AC420">
        <v>-68.529200000004266</v>
      </c>
      <c r="AD420">
        <v>79525.535399999993</v>
      </c>
      <c r="AE420">
        <v>33485.220000000008</v>
      </c>
      <c r="AF420">
        <v>61933.6008</v>
      </c>
      <c r="AG420">
        <v>-16806.353000000021</v>
      </c>
      <c r="AH420">
        <v>152426.4129</v>
      </c>
      <c r="AI420">
        <v>-10826.619600000011</v>
      </c>
      <c r="AJ420">
        <v>13939.670700000001</v>
      </c>
      <c r="AK420">
        <v>8104.8960000000079</v>
      </c>
      <c r="AL420">
        <v>49950.310799999992</v>
      </c>
      <c r="AM420">
        <v>14240.496899999989</v>
      </c>
      <c r="AN420">
        <v>49613.324399999998</v>
      </c>
      <c r="AO420">
        <v>-3528.9407999999971</v>
      </c>
      <c r="AP420">
        <v>130592.2608</v>
      </c>
      <c r="AQ420">
        <v>1653.6852000000069</v>
      </c>
      <c r="AR420">
        <v>-36451.32</v>
      </c>
      <c r="AS420">
        <v>9998.7536000000109</v>
      </c>
      <c r="AT420">
        <v>-10099.5139</v>
      </c>
      <c r="AU420">
        <v>-18196.965</v>
      </c>
      <c r="AV420">
        <v>-7529.5315999999884</v>
      </c>
      <c r="AW420">
        <v>-6896.1056000000126</v>
      </c>
      <c r="AX420">
        <v>7257.1016000000154</v>
      </c>
      <c r="AY420">
        <v>-11244.800699999991</v>
      </c>
      <c r="AZ420">
        <v>-5037.8703000000096</v>
      </c>
      <c r="BA420">
        <v>-1596.116200000004</v>
      </c>
      <c r="BB420">
        <v>-2066.828399999999</v>
      </c>
      <c r="BC420">
        <v>-8075.6459999999934</v>
      </c>
      <c r="BD420">
        <v>-12948.930000000009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</row>
    <row r="421" spans="1:91" x14ac:dyDescent="0.25">
      <c r="A421" t="s">
        <v>510</v>
      </c>
      <c r="B421">
        <v>1711322.77073</v>
      </c>
      <c r="C421">
        <v>4288294</v>
      </c>
      <c r="D421">
        <v>5999616.77073</v>
      </c>
      <c r="E421">
        <v>1.1999233541459999</v>
      </c>
      <c r="F421">
        <v>999616.77072999999</v>
      </c>
      <c r="G421" t="s">
        <v>1791</v>
      </c>
      <c r="H421">
        <v>35656.039500000014</v>
      </c>
      <c r="I421">
        <v>15911.002799999989</v>
      </c>
      <c r="J421">
        <v>695.8640000000014</v>
      </c>
      <c r="K421">
        <v>1941.9389999999989</v>
      </c>
      <c r="L421">
        <v>19583.979800000001</v>
      </c>
      <c r="M421">
        <v>12746.73839999998</v>
      </c>
      <c r="N421">
        <v>-18609.617699999999</v>
      </c>
      <c r="O421">
        <v>-1022.929699999993</v>
      </c>
      <c r="P421">
        <v>10087.40319999999</v>
      </c>
      <c r="Q421">
        <v>13888.60509999999</v>
      </c>
      <c r="R421">
        <v>19434.494699999999</v>
      </c>
      <c r="S421">
        <v>217022.03523000001</v>
      </c>
      <c r="T421">
        <v>7640.1164999999946</v>
      </c>
      <c r="U421">
        <v>31295.913099999991</v>
      </c>
      <c r="V421">
        <v>232146.04319999999</v>
      </c>
      <c r="W421">
        <v>-9683.2328999999972</v>
      </c>
      <c r="X421">
        <v>5930.5516000000061</v>
      </c>
      <c r="Y421">
        <v>-4120.732799999998</v>
      </c>
      <c r="Z421">
        <v>24749.14569999999</v>
      </c>
      <c r="AA421">
        <v>29186.106599999999</v>
      </c>
      <c r="AB421">
        <v>-2919.8934000000149</v>
      </c>
      <c r="AC421">
        <v>-3618.529200000004</v>
      </c>
      <c r="AD421">
        <v>76474.535399999993</v>
      </c>
      <c r="AE421">
        <v>28260.220000000008</v>
      </c>
      <c r="AF421">
        <v>48025.600800000007</v>
      </c>
      <c r="AG421">
        <v>-18820.35300000001</v>
      </c>
      <c r="AH421">
        <v>144815.4129</v>
      </c>
      <c r="AI421">
        <v>-13666.619600000011</v>
      </c>
      <c r="AJ421">
        <v>12731.670700000001</v>
      </c>
      <c r="AK421">
        <v>5584.8960000000079</v>
      </c>
      <c r="AL421">
        <v>51874.310799999992</v>
      </c>
      <c r="AM421">
        <v>11174.496900000009</v>
      </c>
      <c r="AN421">
        <v>36275.324399999998</v>
      </c>
      <c r="AO421">
        <v>-6615.9407999999967</v>
      </c>
      <c r="AP421">
        <v>113204.2608</v>
      </c>
      <c r="AQ421">
        <v>-182.3147999999928</v>
      </c>
      <c r="AR421">
        <v>-38371.32</v>
      </c>
      <c r="AS421">
        <v>11414.7536</v>
      </c>
      <c r="AT421">
        <v>-11709.5139</v>
      </c>
      <c r="AU421">
        <v>-19716.965</v>
      </c>
      <c r="AV421">
        <v>-9413.5315999999875</v>
      </c>
      <c r="AW421">
        <v>-9232.1056000000135</v>
      </c>
      <c r="AX421">
        <v>4051.1016</v>
      </c>
      <c r="AY421">
        <v>-17508.8007</v>
      </c>
      <c r="AZ421">
        <v>-5893.8703000000096</v>
      </c>
      <c r="BA421">
        <v>-3164.116200000004</v>
      </c>
      <c r="BB421">
        <v>-3254.828399999999</v>
      </c>
      <c r="BC421">
        <v>-9911.6459999999934</v>
      </c>
      <c r="BD421">
        <v>-14748.930000000009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</row>
    <row r="422" spans="1:91" x14ac:dyDescent="0.25">
      <c r="A422" t="s">
        <v>511</v>
      </c>
      <c r="B422">
        <v>1711322.77073</v>
      </c>
      <c r="C422">
        <v>4360488</v>
      </c>
      <c r="D422">
        <v>6071810.77073</v>
      </c>
      <c r="E422">
        <v>1.2143621541459999</v>
      </c>
      <c r="F422">
        <v>1071810.77073</v>
      </c>
      <c r="G422" t="s">
        <v>1791</v>
      </c>
      <c r="H422">
        <v>42544.039499999999</v>
      </c>
      <c r="I422">
        <v>18134.002799999991</v>
      </c>
      <c r="J422">
        <v>1735.8640000000009</v>
      </c>
      <c r="K422">
        <v>4101.9389999999976</v>
      </c>
      <c r="L422">
        <v>21431.979800000001</v>
      </c>
      <c r="M422">
        <v>16553.73839999998</v>
      </c>
      <c r="N422">
        <v>-17145.617699999999</v>
      </c>
      <c r="O422">
        <v>616.07030000000668</v>
      </c>
      <c r="P422">
        <v>8967.4031999999916</v>
      </c>
      <c r="Q422">
        <v>14389.60509999999</v>
      </c>
      <c r="R422">
        <v>21567.494699999981</v>
      </c>
      <c r="S422">
        <v>217022.03523000001</v>
      </c>
      <c r="T422">
        <v>9233.1164999999946</v>
      </c>
      <c r="U422">
        <v>26055.91310000002</v>
      </c>
      <c r="V422">
        <v>232146.04319999999</v>
      </c>
      <c r="W422">
        <v>-7802.2328999999972</v>
      </c>
      <c r="X422">
        <v>3880.5516000000061</v>
      </c>
      <c r="Y422">
        <v>-3324.732799999998</v>
      </c>
      <c r="Z422">
        <v>24505.14569999999</v>
      </c>
      <c r="AA422">
        <v>31124.106599999999</v>
      </c>
      <c r="AB422">
        <v>-273.89340000001539</v>
      </c>
      <c r="AC422">
        <v>-2908.529200000004</v>
      </c>
      <c r="AD422">
        <v>78621.535399999993</v>
      </c>
      <c r="AE422">
        <v>30255.220000000008</v>
      </c>
      <c r="AF422">
        <v>45289.600800000007</v>
      </c>
      <c r="AG422">
        <v>-18661.353000000021</v>
      </c>
      <c r="AH422">
        <v>151265.4129</v>
      </c>
      <c r="AI422">
        <v>-12246.619600000011</v>
      </c>
      <c r="AJ422">
        <v>14694.670700000001</v>
      </c>
      <c r="AK422">
        <v>8464.8960000000079</v>
      </c>
      <c r="AL422">
        <v>54686.310799999992</v>
      </c>
      <c r="AM422">
        <v>11612.496899999989</v>
      </c>
      <c r="AN422">
        <v>41063.324399999998</v>
      </c>
      <c r="AO422">
        <v>-3234.9407999999971</v>
      </c>
      <c r="AP422">
        <v>112880.2608</v>
      </c>
      <c r="AQ422">
        <v>1789.6852000000069</v>
      </c>
      <c r="AR422">
        <v>-37891.32</v>
      </c>
      <c r="AS422">
        <v>14482.7536</v>
      </c>
      <c r="AT422">
        <v>-10099.5139</v>
      </c>
      <c r="AU422">
        <v>-18006.965</v>
      </c>
      <c r="AV422">
        <v>-8000.5315999999884</v>
      </c>
      <c r="AW422">
        <v>-7480.1056000000126</v>
      </c>
      <c r="AX422">
        <v>6570.1016</v>
      </c>
      <c r="AY422">
        <v>-16752.800699999989</v>
      </c>
      <c r="AZ422">
        <v>-4609.8703000000096</v>
      </c>
      <c r="BA422">
        <v>-1498.116200000004</v>
      </c>
      <c r="BB422">
        <v>-1094.828399999999</v>
      </c>
      <c r="BC422">
        <v>-8993.6460000000006</v>
      </c>
      <c r="BD422">
        <v>-13848.930000000009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</row>
    <row r="423" spans="1:91" x14ac:dyDescent="0.25">
      <c r="A423" t="s">
        <v>512</v>
      </c>
      <c r="B423">
        <v>1711322.77073</v>
      </c>
      <c r="C423">
        <v>4464317</v>
      </c>
      <c r="D423">
        <v>6175639.77073</v>
      </c>
      <c r="E423">
        <v>1.2351279541460001</v>
      </c>
      <c r="F423">
        <v>1175639.77073</v>
      </c>
      <c r="G423" t="s">
        <v>1791</v>
      </c>
      <c r="H423">
        <v>43159.039499999999</v>
      </c>
      <c r="I423">
        <v>20357.002799999998</v>
      </c>
      <c r="J423">
        <v>3607.8640000000009</v>
      </c>
      <c r="K423">
        <v>7251.9389999999976</v>
      </c>
      <c r="L423">
        <v>21893.979800000001</v>
      </c>
      <c r="M423">
        <v>18386.73839999998</v>
      </c>
      <c r="N423">
        <v>-16596.617699999999</v>
      </c>
      <c r="O423">
        <v>1808.0703000000069</v>
      </c>
      <c r="P423">
        <v>10535.40319999999</v>
      </c>
      <c r="Q423">
        <v>17395.60509999999</v>
      </c>
      <c r="R423">
        <v>22863.494699999999</v>
      </c>
      <c r="S423">
        <v>217022.03523000001</v>
      </c>
      <c r="T423">
        <v>9941.1164999999946</v>
      </c>
      <c r="U423">
        <v>35094.913100000012</v>
      </c>
      <c r="V423">
        <v>232146.04319999999</v>
      </c>
      <c r="W423">
        <v>-6812.2328999999972</v>
      </c>
      <c r="X423">
        <v>8800.5516000000061</v>
      </c>
      <c r="Y423">
        <v>-2329.732799999998</v>
      </c>
      <c r="Z423">
        <v>28531.14569999999</v>
      </c>
      <c r="AA423">
        <v>35459.106599999999</v>
      </c>
      <c r="AB423">
        <v>1508.1065999999851</v>
      </c>
      <c r="AC423">
        <v>-778.52920000000427</v>
      </c>
      <c r="AD423">
        <v>85175.535399999993</v>
      </c>
      <c r="AE423">
        <v>32915.220000000023</v>
      </c>
      <c r="AF423">
        <v>47113.600800000007</v>
      </c>
      <c r="AG423">
        <v>-17813.353000000021</v>
      </c>
      <c r="AH423">
        <v>161714.4129</v>
      </c>
      <c r="AI423">
        <v>-11678.619600000011</v>
      </c>
      <c r="AJ423">
        <v>13637.670700000001</v>
      </c>
      <c r="AK423">
        <v>9634.8960000000079</v>
      </c>
      <c r="AL423">
        <v>56166.310799999992</v>
      </c>
      <c r="AM423">
        <v>14021.496899999989</v>
      </c>
      <c r="AN423">
        <v>46877.324399999998</v>
      </c>
      <c r="AO423">
        <v>-2646.9407999999971</v>
      </c>
      <c r="AP423">
        <v>123140.2608</v>
      </c>
      <c r="AQ423">
        <v>3557.6852000000072</v>
      </c>
      <c r="AR423">
        <v>-36931.319999999992</v>
      </c>
      <c r="AS423">
        <v>14246.7536</v>
      </c>
      <c r="AT423">
        <v>-9455.5139000000017</v>
      </c>
      <c r="AU423">
        <v>-17626.965</v>
      </c>
      <c r="AV423">
        <v>-7529.5315999999884</v>
      </c>
      <c r="AW423">
        <v>-6020.1056000000126</v>
      </c>
      <c r="AX423">
        <v>8173.1016000000154</v>
      </c>
      <c r="AY423">
        <v>-13917.800699999991</v>
      </c>
      <c r="AZ423">
        <v>-4074.87030000001</v>
      </c>
      <c r="BA423">
        <v>-714.11620000000403</v>
      </c>
      <c r="BB423">
        <v>-14.82839999999851</v>
      </c>
      <c r="BC423">
        <v>-8381.6460000000006</v>
      </c>
      <c r="BD423">
        <v>-13173.930000000009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</row>
    <row r="424" spans="1:91" x14ac:dyDescent="0.25">
      <c r="A424" t="s">
        <v>513</v>
      </c>
      <c r="B424">
        <v>1711322.77073</v>
      </c>
      <c r="C424">
        <v>4445291</v>
      </c>
      <c r="D424">
        <v>6156613.77073</v>
      </c>
      <c r="E424">
        <v>1.2313227541459999</v>
      </c>
      <c r="F424">
        <v>1156613.77073</v>
      </c>
      <c r="G424" t="s">
        <v>1791</v>
      </c>
      <c r="H424">
        <v>41314.039499999999</v>
      </c>
      <c r="I424">
        <v>17849.002799999991</v>
      </c>
      <c r="J424">
        <v>1943.8640000000009</v>
      </c>
      <c r="K424">
        <v>6081.9389999999976</v>
      </c>
      <c r="L424">
        <v>22509.979800000001</v>
      </c>
      <c r="M424">
        <v>19514.73839999998</v>
      </c>
      <c r="N424">
        <v>-17328.617699999999</v>
      </c>
      <c r="O424">
        <v>2106.0703000000071</v>
      </c>
      <c r="P424">
        <v>7399.4031999999916</v>
      </c>
      <c r="Q424">
        <v>15558.60509999999</v>
      </c>
      <c r="R424">
        <v>20757.494699999999</v>
      </c>
      <c r="S424">
        <v>217022.03523000001</v>
      </c>
      <c r="T424">
        <v>10649.116499999989</v>
      </c>
      <c r="U424">
        <v>41120.913099999991</v>
      </c>
      <c r="V424">
        <v>232146.04319999999</v>
      </c>
      <c r="W424">
        <v>-7703.2328999999972</v>
      </c>
      <c r="X424">
        <v>15032.55160000001</v>
      </c>
      <c r="Y424">
        <v>-3523.732799999998</v>
      </c>
      <c r="Z424">
        <v>25969.14569999999</v>
      </c>
      <c r="AA424">
        <v>34898.106599999999</v>
      </c>
      <c r="AB424">
        <v>1886.1065999999851</v>
      </c>
      <c r="AC424">
        <v>-2340.529200000004</v>
      </c>
      <c r="AD424">
        <v>83141.535399999993</v>
      </c>
      <c r="AE424">
        <v>32630.220000000008</v>
      </c>
      <c r="AF424">
        <v>49621.6008</v>
      </c>
      <c r="AG424">
        <v>-17124.353000000021</v>
      </c>
      <c r="AH424">
        <v>166358.4129</v>
      </c>
      <c r="AI424">
        <v>-12246.619600000011</v>
      </c>
      <c r="AJ424">
        <v>12731.670700000001</v>
      </c>
      <c r="AK424">
        <v>8824.8960000000079</v>
      </c>
      <c r="AL424">
        <v>52910.310799999992</v>
      </c>
      <c r="AM424">
        <v>14240.496899999989</v>
      </c>
      <c r="AN424">
        <v>46535.324399999998</v>
      </c>
      <c r="AO424">
        <v>-3822.9407999999971</v>
      </c>
      <c r="AP424">
        <v>124328.2608</v>
      </c>
      <c r="AQ424">
        <v>3897.6852000000072</v>
      </c>
      <c r="AR424">
        <v>-36547.319999999992</v>
      </c>
      <c r="AS424">
        <v>10942.753600000009</v>
      </c>
      <c r="AT424">
        <v>-10099.5139</v>
      </c>
      <c r="AU424">
        <v>-18576.965</v>
      </c>
      <c r="AV424">
        <v>-8314.5315999999875</v>
      </c>
      <c r="AW424">
        <v>-7480.1056000000126</v>
      </c>
      <c r="AX424">
        <v>6341.1016000000154</v>
      </c>
      <c r="AY424">
        <v>-17238.800699999989</v>
      </c>
      <c r="AZ424">
        <v>-5144.8703000000023</v>
      </c>
      <c r="BA424">
        <v>951.88379999999597</v>
      </c>
      <c r="BB424">
        <v>-122.8283999999985</v>
      </c>
      <c r="BC424">
        <v>-8687.6459999999934</v>
      </c>
      <c r="BD424">
        <v>-14298.930000000009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</row>
    <row r="425" spans="1:91" x14ac:dyDescent="0.25">
      <c r="A425" t="s">
        <v>514</v>
      </c>
      <c r="B425">
        <v>1711322.77073</v>
      </c>
      <c r="C425">
        <v>4450223</v>
      </c>
      <c r="D425">
        <v>6161545.77073</v>
      </c>
      <c r="E425">
        <v>1.2323091541460001</v>
      </c>
      <c r="F425">
        <v>1161545.77073</v>
      </c>
      <c r="G425" t="s">
        <v>1791</v>
      </c>
      <c r="H425">
        <v>38977.039499999999</v>
      </c>
      <c r="I425">
        <v>16937.002799999991</v>
      </c>
      <c r="J425">
        <v>1943.8640000000009</v>
      </c>
      <c r="K425">
        <v>5271.9389999999839</v>
      </c>
      <c r="L425">
        <v>20199.979800000001</v>
      </c>
      <c r="M425">
        <v>19373.73839999998</v>
      </c>
      <c r="N425">
        <v>-17145.617699999999</v>
      </c>
      <c r="O425">
        <v>914.07030000000668</v>
      </c>
      <c r="P425">
        <v>9863.4031999999916</v>
      </c>
      <c r="Q425">
        <v>18564.60509999999</v>
      </c>
      <c r="R425">
        <v>20703.494699999981</v>
      </c>
      <c r="S425">
        <v>217022.03523000001</v>
      </c>
      <c r="T425">
        <v>13894.116499999989</v>
      </c>
      <c r="U425">
        <v>41644.913100000012</v>
      </c>
      <c r="V425">
        <v>232146.04319999999</v>
      </c>
      <c r="W425">
        <v>-6383.2328999999972</v>
      </c>
      <c r="X425">
        <v>17574.55160000001</v>
      </c>
      <c r="Y425">
        <v>-2727.732799999998</v>
      </c>
      <c r="Z425">
        <v>25481.14569999999</v>
      </c>
      <c r="AA425">
        <v>35459.106599999999</v>
      </c>
      <c r="AB425">
        <v>860.10659999998461</v>
      </c>
      <c r="AC425">
        <v>-3192.529200000004</v>
      </c>
      <c r="AD425">
        <v>75231.535399999993</v>
      </c>
      <c r="AE425">
        <v>34055.220000000008</v>
      </c>
      <c r="AF425">
        <v>49849.600799999993</v>
      </c>
      <c r="AG425">
        <v>-17760.353000000021</v>
      </c>
      <c r="AH425">
        <v>163262.4129</v>
      </c>
      <c r="AI425">
        <v>-12246.619600000011</v>
      </c>
      <c r="AJ425">
        <v>14392.670700000001</v>
      </c>
      <c r="AK425">
        <v>8824.8960000000079</v>
      </c>
      <c r="AL425">
        <v>54686.310799999992</v>
      </c>
      <c r="AM425">
        <v>13802.49689999998</v>
      </c>
      <c r="AN425">
        <v>46535.324399999998</v>
      </c>
      <c r="AO425">
        <v>-3969.9407999999971</v>
      </c>
      <c r="AP425">
        <v>133724.26079999999</v>
      </c>
      <c r="AQ425">
        <v>3013.6852000000072</v>
      </c>
      <c r="AR425">
        <v>-36499.32</v>
      </c>
      <c r="AS425">
        <v>10706.7536</v>
      </c>
      <c r="AT425">
        <v>-9777.5139000000017</v>
      </c>
      <c r="AU425">
        <v>-18576.965</v>
      </c>
      <c r="AV425">
        <v>-8157.5315999999884</v>
      </c>
      <c r="AW425">
        <v>-7480.1056000000126</v>
      </c>
      <c r="AX425">
        <v>6799.1016</v>
      </c>
      <c r="AY425">
        <v>-19047.8007</v>
      </c>
      <c r="AZ425">
        <v>-5144.8703000000023</v>
      </c>
      <c r="BA425">
        <v>167.883799999996</v>
      </c>
      <c r="BB425">
        <v>1065.171600000001</v>
      </c>
      <c r="BC425">
        <v>-8993.6460000000006</v>
      </c>
      <c r="BD425">
        <v>-14298.930000000009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</row>
    <row r="426" spans="1:91" x14ac:dyDescent="0.25">
      <c r="A426" t="s">
        <v>515</v>
      </c>
      <c r="B426">
        <v>1711322.77073</v>
      </c>
      <c r="C426">
        <v>4397308</v>
      </c>
      <c r="D426">
        <v>6108630.77073</v>
      </c>
      <c r="E426">
        <v>1.2217261541460001</v>
      </c>
      <c r="F426">
        <v>1108630.77073</v>
      </c>
      <c r="G426" t="s">
        <v>1791</v>
      </c>
      <c r="H426">
        <v>34549.039499999977</v>
      </c>
      <c r="I426">
        <v>13118.002799999989</v>
      </c>
      <c r="J426">
        <v>695.8640000000014</v>
      </c>
      <c r="K426">
        <v>4011.938999999998</v>
      </c>
      <c r="L426">
        <v>20507.979800000001</v>
      </c>
      <c r="M426">
        <v>18950.73839999998</v>
      </c>
      <c r="N426">
        <v>-17694.617699999999</v>
      </c>
      <c r="O426">
        <v>3000.0703000000071</v>
      </c>
      <c r="P426">
        <v>11543.40319999999</v>
      </c>
      <c r="Q426">
        <v>19399.60509999999</v>
      </c>
      <c r="R426">
        <v>17598.494699999999</v>
      </c>
      <c r="S426">
        <v>217022.03523000001</v>
      </c>
      <c r="T426">
        <v>14602.116499999989</v>
      </c>
      <c r="U426">
        <v>40858.913100000012</v>
      </c>
      <c r="V426">
        <v>232146.04319999999</v>
      </c>
      <c r="W426">
        <v>-8726.2328999999972</v>
      </c>
      <c r="X426">
        <v>17902.55160000001</v>
      </c>
      <c r="Y426">
        <v>-4120.732799999998</v>
      </c>
      <c r="Z426">
        <v>20174.14569999999</v>
      </c>
      <c r="AA426">
        <v>36122.106599999999</v>
      </c>
      <c r="AB426">
        <v>-543.89340000001539</v>
      </c>
      <c r="AC426">
        <v>-5038.5292000000036</v>
      </c>
      <c r="AD426">
        <v>78621.535399999993</v>
      </c>
      <c r="AE426">
        <v>31680.220000000008</v>
      </c>
      <c r="AF426">
        <v>55549.6008</v>
      </c>
      <c r="AG426">
        <v>-18449.353000000021</v>
      </c>
      <c r="AH426">
        <v>163391.4129</v>
      </c>
      <c r="AI426">
        <v>-13666.619600000011</v>
      </c>
      <c r="AJ426">
        <v>16355.670700000001</v>
      </c>
      <c r="AK426">
        <v>6304.8960000000079</v>
      </c>
      <c r="AL426">
        <v>51430.310799999992</v>
      </c>
      <c r="AM426">
        <v>12050.496900000009</v>
      </c>
      <c r="AN426">
        <v>45167.324399999998</v>
      </c>
      <c r="AO426">
        <v>-4998.9407999999967</v>
      </c>
      <c r="AP426">
        <v>121952.2608</v>
      </c>
      <c r="AQ426">
        <v>1585.6852000000069</v>
      </c>
      <c r="AR426">
        <v>-37555.32</v>
      </c>
      <c r="AS426">
        <v>10706.7536</v>
      </c>
      <c r="AT426">
        <v>-10260.5139</v>
      </c>
      <c r="AU426">
        <v>-19146.965</v>
      </c>
      <c r="AV426">
        <v>-8628.5315999999875</v>
      </c>
      <c r="AW426">
        <v>-8940.1056000000135</v>
      </c>
      <c r="AX426">
        <v>6341.1016000000154</v>
      </c>
      <c r="AY426">
        <v>-24231.800699999989</v>
      </c>
      <c r="AZ426">
        <v>-6642.8703000000096</v>
      </c>
      <c r="BA426">
        <v>-714.11620000000403</v>
      </c>
      <c r="BB426">
        <v>-14.82839999999851</v>
      </c>
      <c r="BC426">
        <v>-9911.6459999999934</v>
      </c>
      <c r="BD426">
        <v>-15423.930000000009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</row>
    <row r="427" spans="1:91" x14ac:dyDescent="0.25">
      <c r="A427" t="s">
        <v>516</v>
      </c>
      <c r="B427">
        <v>1711322.77073</v>
      </c>
      <c r="C427">
        <v>4442662</v>
      </c>
      <c r="D427">
        <v>6153984.77073</v>
      </c>
      <c r="E427">
        <v>1.230796954146</v>
      </c>
      <c r="F427">
        <v>1153984.77073</v>
      </c>
      <c r="G427" t="s">
        <v>1791</v>
      </c>
      <c r="H427">
        <v>30244.039499999999</v>
      </c>
      <c r="I427">
        <v>12149.002799999989</v>
      </c>
      <c r="J427">
        <v>695.8640000000014</v>
      </c>
      <c r="K427">
        <v>3471.938999999998</v>
      </c>
      <c r="L427">
        <v>23433.979800000001</v>
      </c>
      <c r="M427">
        <v>23744.73839999998</v>
      </c>
      <c r="N427">
        <v>-17694.617699999999</v>
      </c>
      <c r="O427">
        <v>7470.0703000000067</v>
      </c>
      <c r="P427">
        <v>8743.4031999999916</v>
      </c>
      <c r="Q427">
        <v>20568.60509999999</v>
      </c>
      <c r="R427">
        <v>17841.494699999999</v>
      </c>
      <c r="S427">
        <v>217022.03523000001</v>
      </c>
      <c r="T427">
        <v>14248.116499999989</v>
      </c>
      <c r="U427">
        <v>33260.913100000012</v>
      </c>
      <c r="V427">
        <v>232146.04319999999</v>
      </c>
      <c r="W427">
        <v>-8363.2328999999972</v>
      </c>
      <c r="X427">
        <v>17574.55160000001</v>
      </c>
      <c r="Y427">
        <v>-1135.732799999998</v>
      </c>
      <c r="Z427">
        <v>19259.14569999999</v>
      </c>
      <c r="AA427">
        <v>37091.106599999999</v>
      </c>
      <c r="AB427">
        <v>-165.89340000001539</v>
      </c>
      <c r="AC427">
        <v>-2766.529200000004</v>
      </c>
      <c r="AD427">
        <v>83367.535399999993</v>
      </c>
      <c r="AE427">
        <v>31965.220000000008</v>
      </c>
      <c r="AF427">
        <v>68773.6008</v>
      </c>
      <c r="AG427">
        <v>-18608.353000000021</v>
      </c>
      <c r="AH427">
        <v>177194.4129</v>
      </c>
      <c r="AI427">
        <v>-13382.619600000011</v>
      </c>
      <c r="AJ427">
        <v>17110.670699999999</v>
      </c>
      <c r="AK427">
        <v>5044.8960000000079</v>
      </c>
      <c r="AL427">
        <v>54538.310799999992</v>
      </c>
      <c r="AM427">
        <v>15992.496899999989</v>
      </c>
      <c r="AN427">
        <v>43115.324399999983</v>
      </c>
      <c r="AO427">
        <v>-3822.9407999999971</v>
      </c>
      <c r="AP427">
        <v>120548.2608</v>
      </c>
      <c r="AQ427">
        <v>2333.6852000000072</v>
      </c>
      <c r="AR427">
        <v>-32611.32</v>
      </c>
      <c r="AS427">
        <v>10234.7536</v>
      </c>
      <c r="AT427">
        <v>-10099.5139</v>
      </c>
      <c r="AU427">
        <v>-19716.965</v>
      </c>
      <c r="AV427">
        <v>-8314.5315999999875</v>
      </c>
      <c r="AW427">
        <v>-9232.1056000000135</v>
      </c>
      <c r="AX427">
        <v>6112.1015999999854</v>
      </c>
      <c r="AY427">
        <v>-24123.800699999989</v>
      </c>
      <c r="AZ427">
        <v>-7070.8703000000096</v>
      </c>
      <c r="BA427">
        <v>-616.11620000000403</v>
      </c>
      <c r="BB427">
        <v>1605.171600000001</v>
      </c>
      <c r="BC427">
        <v>-10217.64599999999</v>
      </c>
      <c r="BD427">
        <v>-14973.930000000009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</row>
    <row r="428" spans="1:91" x14ac:dyDescent="0.25">
      <c r="A428" t="s">
        <v>517</v>
      </c>
      <c r="B428">
        <v>1711322.77073</v>
      </c>
      <c r="C428">
        <v>4414750</v>
      </c>
      <c r="D428">
        <v>6126072.77073</v>
      </c>
      <c r="E428">
        <v>1.225214554146</v>
      </c>
      <c r="F428">
        <v>1126072.77073</v>
      </c>
      <c r="G428" t="s">
        <v>1791</v>
      </c>
      <c r="H428">
        <v>26923.039499999999</v>
      </c>
      <c r="I428">
        <v>13118.002799999989</v>
      </c>
      <c r="J428">
        <v>695.8640000000014</v>
      </c>
      <c r="K428">
        <v>2751.938999999998</v>
      </c>
      <c r="L428">
        <v>20969.979800000001</v>
      </c>
      <c r="M428">
        <v>21911.73839999998</v>
      </c>
      <c r="N428">
        <v>-18060.617699999999</v>
      </c>
      <c r="O428">
        <v>4043.0703000000071</v>
      </c>
      <c r="P428">
        <v>7959.4031999999916</v>
      </c>
      <c r="Q428">
        <v>17228.60509999999</v>
      </c>
      <c r="R428">
        <v>19812.494699999999</v>
      </c>
      <c r="S428">
        <v>217022.03523000001</v>
      </c>
      <c r="T428">
        <v>10590.116499999989</v>
      </c>
      <c r="U428">
        <v>34701.91310000002</v>
      </c>
      <c r="V428">
        <v>232146.04319999999</v>
      </c>
      <c r="W428">
        <v>-8198.2328999999972</v>
      </c>
      <c r="X428">
        <v>14540.55160000001</v>
      </c>
      <c r="Y428">
        <v>-3125.732799999998</v>
      </c>
      <c r="Z428">
        <v>18649.14569999999</v>
      </c>
      <c r="AA428">
        <v>38468.106599999999</v>
      </c>
      <c r="AB428">
        <v>-651.89340000001539</v>
      </c>
      <c r="AC428">
        <v>-4044.529200000004</v>
      </c>
      <c r="AD428">
        <v>80881.535399999993</v>
      </c>
      <c r="AE428">
        <v>31775.220000000008</v>
      </c>
      <c r="AF428">
        <v>66493.6008</v>
      </c>
      <c r="AG428">
        <v>-19085.353000000021</v>
      </c>
      <c r="AH428">
        <v>173453.4129</v>
      </c>
      <c r="AI428">
        <v>-14234.619600000011</v>
      </c>
      <c r="AJ428">
        <v>14845.670700000001</v>
      </c>
      <c r="AK428">
        <v>4954.8959999999934</v>
      </c>
      <c r="AL428">
        <v>52614.310799999992</v>
      </c>
      <c r="AM428">
        <v>13583.496899999989</v>
      </c>
      <c r="AN428">
        <v>44825.324399999998</v>
      </c>
      <c r="AO428">
        <v>-2940.9407999999971</v>
      </c>
      <c r="AP428">
        <v>128864.2608</v>
      </c>
      <c r="AQ428">
        <v>1789.6852000000069</v>
      </c>
      <c r="AR428">
        <v>-32179.320000000011</v>
      </c>
      <c r="AS428">
        <v>9998.7536000000109</v>
      </c>
      <c r="AT428">
        <v>-10582.5139</v>
      </c>
      <c r="AU428">
        <v>-19906.965</v>
      </c>
      <c r="AV428">
        <v>-8942.5315999999875</v>
      </c>
      <c r="AW428">
        <v>-9232.1056000000135</v>
      </c>
      <c r="AX428">
        <v>5883.1016</v>
      </c>
      <c r="AY428">
        <v>-19830.800699999989</v>
      </c>
      <c r="AZ428">
        <v>-7605.8703000000096</v>
      </c>
      <c r="BA428">
        <v>-1792.116200000004</v>
      </c>
      <c r="BB428">
        <v>633.17160000000149</v>
      </c>
      <c r="BC428">
        <v>-10217.64599999999</v>
      </c>
      <c r="BD428">
        <v>-15423.930000000009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</row>
    <row r="429" spans="1:91" x14ac:dyDescent="0.25">
      <c r="A429" t="s">
        <v>518</v>
      </c>
      <c r="B429">
        <v>1711322.77073</v>
      </c>
      <c r="C429">
        <v>4463377</v>
      </c>
      <c r="D429">
        <v>6174699.77073</v>
      </c>
      <c r="E429">
        <v>1.234939954146</v>
      </c>
      <c r="F429">
        <v>1174699.77073</v>
      </c>
      <c r="G429" t="s">
        <v>1791</v>
      </c>
      <c r="H429">
        <v>29998.039499999999</v>
      </c>
      <c r="I429">
        <v>15911.002799999989</v>
      </c>
      <c r="J429">
        <v>1527.8640000000009</v>
      </c>
      <c r="K429">
        <v>4371.9389999999976</v>
      </c>
      <c r="L429">
        <v>21585.979800000001</v>
      </c>
      <c r="M429">
        <v>20219.73839999998</v>
      </c>
      <c r="N429">
        <v>-17145.617699999999</v>
      </c>
      <c r="O429">
        <v>3894.0703000000071</v>
      </c>
      <c r="P429">
        <v>9863.4031999999916</v>
      </c>
      <c r="Q429">
        <v>18230.60509999999</v>
      </c>
      <c r="R429">
        <v>22296.494699999999</v>
      </c>
      <c r="S429">
        <v>217022.03523000001</v>
      </c>
      <c r="T429">
        <v>15310.116499999989</v>
      </c>
      <c r="U429">
        <v>33522.913099999991</v>
      </c>
      <c r="V429">
        <v>232146.04319999999</v>
      </c>
      <c r="W429">
        <v>-7241.2328999999972</v>
      </c>
      <c r="X429">
        <v>14786.55160000001</v>
      </c>
      <c r="Y429">
        <v>-2528.732799999998</v>
      </c>
      <c r="Z429">
        <v>22919.14569999999</v>
      </c>
      <c r="AA429">
        <v>40100.106599999999</v>
      </c>
      <c r="AB429">
        <v>-3.8934000000153901</v>
      </c>
      <c r="AC429">
        <v>-2766.529200000004</v>
      </c>
      <c r="AD429">
        <v>74101.535399999993</v>
      </c>
      <c r="AE429">
        <v>33770.220000000008</v>
      </c>
      <c r="AF429">
        <v>69229.6008</v>
      </c>
      <c r="AG429">
        <v>-18661.353000000021</v>
      </c>
      <c r="AH429">
        <v>169196.4129</v>
      </c>
      <c r="AI429">
        <v>-13098.619600000011</v>
      </c>
      <c r="AJ429">
        <v>15298.670700000001</v>
      </c>
      <c r="AK429">
        <v>6214.8960000000079</v>
      </c>
      <c r="AL429">
        <v>52170.310799999992</v>
      </c>
      <c r="AM429">
        <v>17306.496899999991</v>
      </c>
      <c r="AN429">
        <v>46193.324399999998</v>
      </c>
      <c r="AO429">
        <v>-1470.9407999999969</v>
      </c>
      <c r="AP429">
        <v>134588.26079999999</v>
      </c>
      <c r="AQ429">
        <v>2809.6852000000072</v>
      </c>
      <c r="AR429">
        <v>-32419.32</v>
      </c>
      <c r="AS429">
        <v>10942.753600000009</v>
      </c>
      <c r="AT429">
        <v>-9294.5139000000017</v>
      </c>
      <c r="AU429">
        <v>-18576.965</v>
      </c>
      <c r="AV429">
        <v>-8157.5315999999884</v>
      </c>
      <c r="AW429">
        <v>-7772.1056000000126</v>
      </c>
      <c r="AX429">
        <v>6799.1016</v>
      </c>
      <c r="AY429">
        <v>-18777.800699999989</v>
      </c>
      <c r="AZ429">
        <v>-7177.8703000000096</v>
      </c>
      <c r="BA429">
        <v>-910.11620000000403</v>
      </c>
      <c r="BB429">
        <v>849.17160000000149</v>
      </c>
      <c r="BC429">
        <v>-9299.6459999999934</v>
      </c>
      <c r="BD429">
        <v>-13173.930000000009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</row>
    <row r="430" spans="1:91" x14ac:dyDescent="0.25">
      <c r="A430" t="s">
        <v>519</v>
      </c>
      <c r="B430">
        <v>1711322.77073</v>
      </c>
      <c r="C430">
        <v>4438831</v>
      </c>
      <c r="D430">
        <v>6150153.77073</v>
      </c>
      <c r="E430">
        <v>1.230030754146</v>
      </c>
      <c r="F430">
        <v>1150153.77073</v>
      </c>
      <c r="G430" t="s">
        <v>1791</v>
      </c>
      <c r="H430">
        <v>28645.039499999999</v>
      </c>
      <c r="I430">
        <v>14258.002799999989</v>
      </c>
      <c r="J430">
        <v>903.8640000000014</v>
      </c>
      <c r="K430">
        <v>3741.938999999998</v>
      </c>
      <c r="L430">
        <v>22201.979800000001</v>
      </c>
      <c r="M430">
        <v>22193.73839999998</v>
      </c>
      <c r="N430">
        <v>-17511.617699999999</v>
      </c>
      <c r="O430">
        <v>4639.0703000000067</v>
      </c>
      <c r="P430">
        <v>7287.4031999999916</v>
      </c>
      <c r="Q430">
        <v>16393.60509999999</v>
      </c>
      <c r="R430">
        <v>20460.494699999999</v>
      </c>
      <c r="S430">
        <v>217022.03523000001</v>
      </c>
      <c r="T430">
        <v>15251.116499999989</v>
      </c>
      <c r="U430">
        <v>34177.913100000012</v>
      </c>
      <c r="V430">
        <v>232146.04319999999</v>
      </c>
      <c r="W430">
        <v>-8297.2328999999972</v>
      </c>
      <c r="X430">
        <v>16918.55160000001</v>
      </c>
      <c r="Y430">
        <v>-4120.732799999998</v>
      </c>
      <c r="Z430">
        <v>23895.14569999999</v>
      </c>
      <c r="AA430">
        <v>38723.106599999999</v>
      </c>
      <c r="AB430">
        <v>-3.8934000000153901</v>
      </c>
      <c r="AC430">
        <v>-2766.529200000004</v>
      </c>
      <c r="AD430">
        <v>70937.535399999993</v>
      </c>
      <c r="AE430">
        <v>31775.220000000008</v>
      </c>
      <c r="AF430">
        <v>68317.6008</v>
      </c>
      <c r="AG430">
        <v>-18396.353000000021</v>
      </c>
      <c r="AH430">
        <v>164681.4129</v>
      </c>
      <c r="AI430">
        <v>-13950.619600000011</v>
      </c>
      <c r="AJ430">
        <v>17261.670699999999</v>
      </c>
      <c r="AK430">
        <v>6574.8960000000079</v>
      </c>
      <c r="AL430">
        <v>52170.310799999992</v>
      </c>
      <c r="AM430">
        <v>18839.496899999991</v>
      </c>
      <c r="AN430">
        <v>45851.324399999998</v>
      </c>
      <c r="AO430">
        <v>-2793.9407999999971</v>
      </c>
      <c r="AP430">
        <v>139124.26079999999</v>
      </c>
      <c r="AQ430">
        <v>2197.6852000000072</v>
      </c>
      <c r="AR430">
        <v>-34435.32</v>
      </c>
      <c r="AS430">
        <v>10234.7536</v>
      </c>
      <c r="AT430">
        <v>-9938.5139000000017</v>
      </c>
      <c r="AU430">
        <v>-19716.965</v>
      </c>
      <c r="AV430">
        <v>-8942.5315999999875</v>
      </c>
      <c r="AW430">
        <v>-8940.1056000000135</v>
      </c>
      <c r="AX430">
        <v>4967.1016</v>
      </c>
      <c r="AY430">
        <v>-19722.8007</v>
      </c>
      <c r="AZ430">
        <v>-7926.8703000000096</v>
      </c>
      <c r="BA430">
        <v>-1596.116200000004</v>
      </c>
      <c r="BB430">
        <v>1713.171600000001</v>
      </c>
      <c r="BC430">
        <v>-10217.64599999999</v>
      </c>
      <c r="BD430">
        <v>-14073.930000000009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</row>
    <row r="431" spans="1:91" x14ac:dyDescent="0.25">
      <c r="A431" t="s">
        <v>520</v>
      </c>
      <c r="B431">
        <v>1711322.77073</v>
      </c>
      <c r="C431">
        <v>4556700</v>
      </c>
      <c r="D431">
        <v>6268022.77073</v>
      </c>
      <c r="E431">
        <v>1.2536045541459999</v>
      </c>
      <c r="F431">
        <v>1268022.77073</v>
      </c>
      <c r="G431" t="s">
        <v>1791</v>
      </c>
      <c r="H431">
        <v>32458.039499999981</v>
      </c>
      <c r="I431">
        <v>17792.002799999991</v>
      </c>
      <c r="J431">
        <v>2151.8640000000009</v>
      </c>
      <c r="K431">
        <v>6171.9389999999976</v>
      </c>
      <c r="L431">
        <v>24665.979800000001</v>
      </c>
      <c r="M431">
        <v>25577.73839999998</v>
      </c>
      <c r="N431">
        <v>-16413.617699999999</v>
      </c>
      <c r="O431">
        <v>9109.0703000000067</v>
      </c>
      <c r="P431">
        <v>10199.40319999999</v>
      </c>
      <c r="Q431">
        <v>18731.60509999999</v>
      </c>
      <c r="R431">
        <v>23214.49470000001</v>
      </c>
      <c r="S431">
        <v>217022.03523000001</v>
      </c>
      <c r="T431">
        <v>17375.1165</v>
      </c>
      <c r="U431">
        <v>36928.91310000002</v>
      </c>
      <c r="V431">
        <v>232146.04319999999</v>
      </c>
      <c r="W431">
        <v>-6845.2328999999972</v>
      </c>
      <c r="X431">
        <v>17984.55160000001</v>
      </c>
      <c r="Y431">
        <v>-3324.732799999998</v>
      </c>
      <c r="Z431">
        <v>26945.14569999999</v>
      </c>
      <c r="AA431">
        <v>42089.106599999999</v>
      </c>
      <c r="AB431">
        <v>2210.1065999999851</v>
      </c>
      <c r="AC431">
        <v>-920.52920000000427</v>
      </c>
      <c r="AD431">
        <v>71954.535399999993</v>
      </c>
      <c r="AE431">
        <v>36145.220000000008</v>
      </c>
      <c r="AF431">
        <v>80173.6008</v>
      </c>
      <c r="AG431">
        <v>-17389.353000000021</v>
      </c>
      <c r="AH431">
        <v>178742.4129</v>
      </c>
      <c r="AI431">
        <v>-12246.619600000011</v>
      </c>
      <c r="AJ431">
        <v>19073.670699999999</v>
      </c>
      <c r="AK431">
        <v>8194.8960000000079</v>
      </c>
      <c r="AL431">
        <v>56610.310799999992</v>
      </c>
      <c r="AM431">
        <v>20591.496899999991</v>
      </c>
      <c r="AN431">
        <v>47219.324399999998</v>
      </c>
      <c r="AO431">
        <v>-882.94079999999667</v>
      </c>
      <c r="AP431">
        <v>138152.26079999999</v>
      </c>
      <c r="AQ431">
        <v>3897.6852000000072</v>
      </c>
      <c r="AR431">
        <v>-32803.32</v>
      </c>
      <c r="AS431">
        <v>12122.7536</v>
      </c>
      <c r="AT431">
        <v>-8811.5139000000017</v>
      </c>
      <c r="AU431">
        <v>-18006.965</v>
      </c>
      <c r="AV431">
        <v>-7686.5315999999884</v>
      </c>
      <c r="AW431">
        <v>-6020.1056000000126</v>
      </c>
      <c r="AX431">
        <v>7257.1016000000154</v>
      </c>
      <c r="AY431">
        <v>-17508.8007</v>
      </c>
      <c r="AZ431">
        <v>-6642.8703000000096</v>
      </c>
      <c r="BA431">
        <v>-224.116200000004</v>
      </c>
      <c r="BB431">
        <v>3009.171600000001</v>
      </c>
      <c r="BC431">
        <v>-8993.6460000000006</v>
      </c>
      <c r="BD431">
        <v>-13173.930000000009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</row>
    <row r="432" spans="1:91" x14ac:dyDescent="0.25">
      <c r="A432" t="s">
        <v>521</v>
      </c>
      <c r="B432">
        <v>1711322.77073</v>
      </c>
      <c r="C432">
        <v>4586887</v>
      </c>
      <c r="D432">
        <v>6298209.77073</v>
      </c>
      <c r="E432">
        <v>1.259641954146</v>
      </c>
      <c r="F432">
        <v>1298209.77073</v>
      </c>
      <c r="G432" t="s">
        <v>1791</v>
      </c>
      <c r="H432">
        <v>32212.039499999999</v>
      </c>
      <c r="I432">
        <v>19958.002799999991</v>
      </c>
      <c r="J432">
        <v>2567.8640000000009</v>
      </c>
      <c r="K432">
        <v>6531.9389999999976</v>
      </c>
      <c r="L432">
        <v>23279.979800000001</v>
      </c>
      <c r="M432">
        <v>23603.73839999998</v>
      </c>
      <c r="N432">
        <v>-16230.617700000001</v>
      </c>
      <c r="O432">
        <v>7172.0703000000067</v>
      </c>
      <c r="P432">
        <v>9527.4031999999916</v>
      </c>
      <c r="Q432">
        <v>19232.60509999999</v>
      </c>
      <c r="R432">
        <v>23835.494699999999</v>
      </c>
      <c r="S432">
        <v>217022.03523000001</v>
      </c>
      <c r="T432">
        <v>15192.116499999989</v>
      </c>
      <c r="U432">
        <v>35618.913099999991</v>
      </c>
      <c r="V432">
        <v>232146.04319999999</v>
      </c>
      <c r="W432">
        <v>-7274.2328999999972</v>
      </c>
      <c r="X432">
        <v>15114.55160000001</v>
      </c>
      <c r="Y432">
        <v>-3921.732799999998</v>
      </c>
      <c r="Z432">
        <v>24932.14569999999</v>
      </c>
      <c r="AA432">
        <v>42446.106599999999</v>
      </c>
      <c r="AB432">
        <v>2264.1065999999851</v>
      </c>
      <c r="AC432">
        <v>-352.52920000000432</v>
      </c>
      <c r="AD432">
        <v>72971.535399999993</v>
      </c>
      <c r="AE432">
        <v>35575.220000000008</v>
      </c>
      <c r="AF432">
        <v>84961.6008</v>
      </c>
      <c r="AG432">
        <v>-16965.353000000021</v>
      </c>
      <c r="AH432">
        <v>204929.4129</v>
      </c>
      <c r="AI432">
        <v>-11678.619600000011</v>
      </c>
      <c r="AJ432">
        <v>20885.670699999999</v>
      </c>
      <c r="AK432">
        <v>7114.8960000000079</v>
      </c>
      <c r="AL432">
        <v>61198.310799999992</v>
      </c>
      <c r="AM432">
        <v>22124.496900000009</v>
      </c>
      <c r="AN432">
        <v>47903.324399999998</v>
      </c>
      <c r="AO432">
        <v>-588.94079999999667</v>
      </c>
      <c r="AP432">
        <v>136316.26079999999</v>
      </c>
      <c r="AQ432">
        <v>3965.6852000000072</v>
      </c>
      <c r="AR432">
        <v>-32755.32</v>
      </c>
      <c r="AS432">
        <v>12830.75359999998</v>
      </c>
      <c r="AT432">
        <v>-8972.5139000000017</v>
      </c>
      <c r="AU432">
        <v>-17436.965</v>
      </c>
      <c r="AV432">
        <v>-7372.5315999999884</v>
      </c>
      <c r="AW432">
        <v>-6312.1056000000126</v>
      </c>
      <c r="AX432">
        <v>7944.1016</v>
      </c>
      <c r="AY432">
        <v>-18183.8007</v>
      </c>
      <c r="AZ432">
        <v>-6642.8703000000096</v>
      </c>
      <c r="BA432">
        <v>461.88379999999597</v>
      </c>
      <c r="BB432">
        <v>3225.171600000001</v>
      </c>
      <c r="BC432">
        <v>-8993.6460000000006</v>
      </c>
      <c r="BD432">
        <v>-13173.930000000009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</row>
    <row r="433" spans="1:91" x14ac:dyDescent="0.25">
      <c r="A433" t="s">
        <v>522</v>
      </c>
      <c r="B433">
        <v>1711322.77073</v>
      </c>
      <c r="C433">
        <v>4332531</v>
      </c>
      <c r="D433">
        <v>6343133.77073</v>
      </c>
      <c r="E433">
        <v>1.2686267541459999</v>
      </c>
      <c r="F433">
        <v>1343133.77073</v>
      </c>
      <c r="G433" t="s">
        <v>1794</v>
      </c>
      <c r="H433">
        <v>32950.039499999999</v>
      </c>
      <c r="I433">
        <v>25715.002799999991</v>
      </c>
      <c r="J433">
        <v>3399.8640000000009</v>
      </c>
      <c r="K433">
        <v>6351.9389999999976</v>
      </c>
      <c r="L433">
        <v>23587.979800000001</v>
      </c>
      <c r="M433">
        <v>26564.73839999998</v>
      </c>
      <c r="N433">
        <v>-16230.617700000001</v>
      </c>
      <c r="O433">
        <v>6576.0703000000067</v>
      </c>
      <c r="P433">
        <v>12775.40319999999</v>
      </c>
      <c r="Q433">
        <v>18898.60509999999</v>
      </c>
      <c r="R433">
        <v>23889.49470000001</v>
      </c>
      <c r="S433">
        <v>217022.03523000001</v>
      </c>
      <c r="T433">
        <v>13127.116499999989</v>
      </c>
      <c r="U433">
        <v>36666.913099999991</v>
      </c>
      <c r="V433">
        <v>232146.04319999999</v>
      </c>
      <c r="W433">
        <v>-6911.2328999999972</v>
      </c>
      <c r="X433">
        <v>21592.55160000001</v>
      </c>
      <c r="Y433">
        <v>-4717.732799999998</v>
      </c>
      <c r="Z433">
        <v>25542.145699999979</v>
      </c>
      <c r="AA433">
        <v>49637.106600000006</v>
      </c>
      <c r="AB433">
        <v>2696.1065999999851</v>
      </c>
      <c r="AC433">
        <v>-636.52920000000427</v>
      </c>
      <c r="AD433">
        <v>73197.535399999993</v>
      </c>
      <c r="AE433">
        <v>36430.220000000008</v>
      </c>
      <c r="AF433">
        <v>78805.6008</v>
      </c>
      <c r="AG433">
        <v>-16753.353000000021</v>
      </c>
      <c r="AI433">
        <v>-7418.6196000000109</v>
      </c>
      <c r="AJ433">
        <v>20734.670699999999</v>
      </c>
      <c r="AK433">
        <v>7294.8960000000079</v>
      </c>
      <c r="AL433">
        <v>60902.310799999992</v>
      </c>
      <c r="AM433">
        <v>19934.496899999991</v>
      </c>
      <c r="AN433">
        <v>47903.324399999998</v>
      </c>
      <c r="AO433">
        <v>-1176.9407999999969</v>
      </c>
      <c r="AP433">
        <v>150464.26079999999</v>
      </c>
      <c r="AQ433">
        <v>4169.6852000000072</v>
      </c>
      <c r="AR433">
        <v>-33091.32</v>
      </c>
      <c r="AS433">
        <v>12358.7536</v>
      </c>
      <c r="AT433">
        <v>-9294.5139000000017</v>
      </c>
      <c r="AU433">
        <v>-17816.965</v>
      </c>
      <c r="AV433">
        <v>-8000.5315999999884</v>
      </c>
      <c r="AW433">
        <v>-6020.1056000000126</v>
      </c>
      <c r="AX433">
        <v>7257.1016000000154</v>
      </c>
      <c r="AY433">
        <v>-18075.800699999989</v>
      </c>
      <c r="AZ433">
        <v>-6749.8703000000096</v>
      </c>
      <c r="BA433">
        <v>363.88379999999597</v>
      </c>
      <c r="BB433">
        <v>3441.171600000001</v>
      </c>
      <c r="BC433">
        <v>-8993.6460000000006</v>
      </c>
      <c r="BD433">
        <v>-13398.930000000009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</row>
    <row r="434" spans="1:91" x14ac:dyDescent="0.25">
      <c r="A434" t="s">
        <v>523</v>
      </c>
      <c r="B434">
        <v>2010602.77073</v>
      </c>
      <c r="C434">
        <v>4265376</v>
      </c>
      <c r="D434">
        <v>6275978.77073</v>
      </c>
      <c r="E434">
        <v>1.2551957541459999</v>
      </c>
      <c r="F434">
        <v>1275978.77073</v>
      </c>
      <c r="G434" t="s">
        <v>1791</v>
      </c>
      <c r="H434">
        <v>29875.039499999999</v>
      </c>
      <c r="I434">
        <v>20927.002799999991</v>
      </c>
      <c r="J434">
        <v>1943.8640000000009</v>
      </c>
      <c r="K434">
        <v>4011.938999999998</v>
      </c>
      <c r="L434">
        <v>20969.979800000001</v>
      </c>
      <c r="M434">
        <v>23744.73839999998</v>
      </c>
      <c r="N434">
        <v>-16779.617699999999</v>
      </c>
      <c r="O434">
        <v>3000.0703000000071</v>
      </c>
      <c r="P434">
        <v>10199.40319999999</v>
      </c>
      <c r="Q434">
        <v>16560.60509999999</v>
      </c>
      <c r="R434">
        <v>21270.494699999999</v>
      </c>
      <c r="S434">
        <v>217022.03523000001</v>
      </c>
      <c r="T434">
        <v>11534.116499999989</v>
      </c>
      <c r="U434">
        <v>31688.913100000009</v>
      </c>
      <c r="V434">
        <v>232146.04319999999</v>
      </c>
      <c r="W434">
        <v>-8396.2328999999972</v>
      </c>
      <c r="X434">
        <v>27414.55160000001</v>
      </c>
      <c r="Y434">
        <v>-5712.732799999998</v>
      </c>
      <c r="Z434">
        <v>22248.14569999999</v>
      </c>
      <c r="AA434">
        <v>51728.106599999999</v>
      </c>
      <c r="AB434">
        <v>3398.1065999999851</v>
      </c>
      <c r="AC434">
        <v>-3760.529200000004</v>
      </c>
      <c r="AD434">
        <v>64948.535399999993</v>
      </c>
      <c r="AE434">
        <v>33675.219999999987</v>
      </c>
      <c r="AF434">
        <v>76981.6008</v>
      </c>
      <c r="AG434">
        <v>-17707.353000000021</v>
      </c>
      <c r="AH434">
        <v>216023.4129</v>
      </c>
      <c r="AI434">
        <v>-9974.6196000000109</v>
      </c>
      <c r="AJ434">
        <v>20734.670699999999</v>
      </c>
      <c r="AK434">
        <v>6034.8960000000079</v>
      </c>
      <c r="AL434">
        <v>59274.310799999992</v>
      </c>
      <c r="AM434">
        <v>16649.496900000009</v>
      </c>
      <c r="AN434">
        <v>50981.324399999998</v>
      </c>
      <c r="AO434">
        <v>-2205.9407999999971</v>
      </c>
      <c r="AP434">
        <v>150140.26079999999</v>
      </c>
      <c r="AQ434">
        <v>3353.6852000000072</v>
      </c>
      <c r="AR434">
        <v>-33955.32</v>
      </c>
      <c r="AS434">
        <v>10234.7536</v>
      </c>
      <c r="AT434">
        <v>-10099.5139</v>
      </c>
      <c r="AU434">
        <v>-18766.965</v>
      </c>
      <c r="AV434">
        <v>-8157.5315999999884</v>
      </c>
      <c r="AW434">
        <v>-7188.1056000000126</v>
      </c>
      <c r="AX434">
        <v>6799.1016</v>
      </c>
      <c r="AY434">
        <v>-19965.8007</v>
      </c>
      <c r="AZ434">
        <v>-6428.8703000000096</v>
      </c>
      <c r="BA434">
        <v>755.88379999999597</v>
      </c>
      <c r="BB434">
        <v>2793.171600000001</v>
      </c>
      <c r="BC434">
        <v>-9911.6459999999934</v>
      </c>
      <c r="BD434">
        <v>-14073.930000000009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</row>
    <row r="435" spans="1:91" x14ac:dyDescent="0.25">
      <c r="A435" t="s">
        <v>524</v>
      </c>
      <c r="B435">
        <v>2010602.77073</v>
      </c>
      <c r="C435">
        <v>4276227</v>
      </c>
      <c r="D435">
        <v>6286829.77073</v>
      </c>
      <c r="E435">
        <v>1.2573659541460001</v>
      </c>
      <c r="F435">
        <v>1286829.77073</v>
      </c>
      <c r="G435" t="s">
        <v>1791</v>
      </c>
      <c r="H435">
        <v>29260.039499999999</v>
      </c>
      <c r="I435">
        <v>18077.002799999991</v>
      </c>
      <c r="J435">
        <v>1111.8640000000009</v>
      </c>
      <c r="K435">
        <v>2031.9389999999989</v>
      </c>
      <c r="L435">
        <v>25435.979800000001</v>
      </c>
      <c r="M435">
        <v>27833.73839999998</v>
      </c>
      <c r="N435">
        <v>-16779.617699999999</v>
      </c>
      <c r="O435">
        <v>2255.0703000000071</v>
      </c>
      <c r="P435">
        <v>8295.4031999999916</v>
      </c>
      <c r="Q435">
        <v>15057.60509999999</v>
      </c>
      <c r="R435">
        <v>20919.494699999999</v>
      </c>
      <c r="S435">
        <v>217022.03523000001</v>
      </c>
      <c r="T435">
        <v>18909.1165</v>
      </c>
      <c r="U435">
        <v>32343.913099999991</v>
      </c>
      <c r="V435">
        <v>232146.04319999999</v>
      </c>
      <c r="W435">
        <v>-7274.2328999999972</v>
      </c>
      <c r="X435">
        <v>37828.551600000013</v>
      </c>
      <c r="Y435">
        <v>-7901.732799999998</v>
      </c>
      <c r="Z435">
        <v>20479.14569999999</v>
      </c>
      <c r="AA435">
        <v>50504.106599999999</v>
      </c>
      <c r="AB435">
        <v>2750.1065999999851</v>
      </c>
      <c r="AC435">
        <v>-3618.529200000004</v>
      </c>
      <c r="AD435">
        <v>60767.535399999993</v>
      </c>
      <c r="AE435">
        <v>31965.220000000008</v>
      </c>
      <c r="AF435">
        <v>74245.6008</v>
      </c>
      <c r="AG435">
        <v>-15534.353000000019</v>
      </c>
      <c r="AH435">
        <v>216023.4129</v>
      </c>
      <c r="AI435">
        <v>-9974.6196000000109</v>
      </c>
      <c r="AJ435">
        <v>22546.670699999999</v>
      </c>
      <c r="AK435">
        <v>5854.8960000000079</v>
      </c>
      <c r="AL435">
        <v>63418.310799999992</v>
      </c>
      <c r="AM435">
        <v>16211.496899999989</v>
      </c>
      <c r="AN435">
        <v>52691.324399999998</v>
      </c>
      <c r="AO435">
        <v>-2058.9407999999971</v>
      </c>
      <c r="AP435">
        <v>149816.26079999999</v>
      </c>
      <c r="AQ435">
        <v>4509.6852000000072</v>
      </c>
      <c r="AR435">
        <v>-31603.32</v>
      </c>
      <c r="AS435">
        <v>9998.7536000000109</v>
      </c>
      <c r="AT435">
        <v>-10582.5139</v>
      </c>
      <c r="AU435">
        <v>-19336.965</v>
      </c>
      <c r="AV435">
        <v>-8628.5315999999875</v>
      </c>
      <c r="AW435">
        <v>-7772.1056000000126</v>
      </c>
      <c r="AX435">
        <v>7028.1016</v>
      </c>
      <c r="AY435">
        <v>-21423.800699999989</v>
      </c>
      <c r="AZ435">
        <v>-6749.8703000000096</v>
      </c>
      <c r="BA435">
        <v>-518.11620000000403</v>
      </c>
      <c r="BB435">
        <v>3009.171600000001</v>
      </c>
      <c r="BC435">
        <v>-9911.6459999999934</v>
      </c>
      <c r="BD435">
        <v>-13848.930000000009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</row>
    <row r="436" spans="1:91" x14ac:dyDescent="0.25">
      <c r="A436" t="s">
        <v>525</v>
      </c>
      <c r="B436">
        <v>2010602.77073</v>
      </c>
      <c r="C436">
        <v>4333762</v>
      </c>
      <c r="D436">
        <v>6344364.77073</v>
      </c>
      <c r="E436">
        <v>1.268872954146</v>
      </c>
      <c r="F436">
        <v>1344364.77073</v>
      </c>
      <c r="G436" t="s">
        <v>1791</v>
      </c>
      <c r="H436">
        <v>32458.039499999981</v>
      </c>
      <c r="I436">
        <v>20528.002799999991</v>
      </c>
      <c r="J436">
        <v>1943.8640000000009</v>
      </c>
      <c r="K436">
        <v>3381.938999999998</v>
      </c>
      <c r="L436">
        <v>24665.979800000001</v>
      </c>
      <c r="M436">
        <v>28115.73839999998</v>
      </c>
      <c r="N436">
        <v>-16596.617699999999</v>
      </c>
      <c r="O436">
        <v>3149.0703000000071</v>
      </c>
      <c r="P436">
        <v>10423.40319999999</v>
      </c>
      <c r="Q436">
        <v>16560.60509999999</v>
      </c>
      <c r="R436">
        <v>23430.494699999999</v>
      </c>
      <c r="S436">
        <v>217022.03523000001</v>
      </c>
      <c r="T436">
        <v>18024.1165</v>
      </c>
      <c r="U436">
        <v>33391.913099999991</v>
      </c>
      <c r="V436">
        <v>232146.04319999999</v>
      </c>
      <c r="W436">
        <v>-6449.2328999999972</v>
      </c>
      <c r="X436">
        <v>33974.551600000013</v>
      </c>
      <c r="Y436">
        <v>-7304.732799999998</v>
      </c>
      <c r="Z436">
        <v>22980.14569999999</v>
      </c>
      <c r="AA436">
        <v>53411.106599999999</v>
      </c>
      <c r="AB436">
        <v>4586.1065999999846</v>
      </c>
      <c r="AC436">
        <v>-3618.529200000004</v>
      </c>
      <c r="AD436">
        <v>64835.535399999993</v>
      </c>
      <c r="AE436">
        <v>35670.220000000008</v>
      </c>
      <c r="AF436">
        <v>74929.6008</v>
      </c>
      <c r="AG436">
        <v>-15746.353000000019</v>
      </c>
      <c r="AH436">
        <v>216023.4129</v>
      </c>
      <c r="AI436">
        <v>-9406.6196000000109</v>
      </c>
      <c r="AJ436">
        <v>25868.670699999999</v>
      </c>
      <c r="AK436">
        <v>6664.8960000000079</v>
      </c>
      <c r="AL436">
        <v>64898.310799999992</v>
      </c>
      <c r="AM436">
        <v>17087.496899999991</v>
      </c>
      <c r="AN436">
        <v>52349.324399999998</v>
      </c>
      <c r="AO436">
        <v>-882.94079999999667</v>
      </c>
      <c r="AP436">
        <v>157376.26079999999</v>
      </c>
      <c r="AQ436">
        <v>6209.6852000000072</v>
      </c>
      <c r="AR436">
        <v>-32083.32</v>
      </c>
      <c r="AS436">
        <v>11414.7536</v>
      </c>
      <c r="AT436">
        <v>-9777.5139000000017</v>
      </c>
      <c r="AU436">
        <v>-18386.965</v>
      </c>
      <c r="AV436">
        <v>-7843.5315999999884</v>
      </c>
      <c r="AW436">
        <v>-6896.1056000000126</v>
      </c>
      <c r="AX436">
        <v>8631.1016</v>
      </c>
      <c r="AY436">
        <v>-17697.8007</v>
      </c>
      <c r="AZ436">
        <v>-6428.8703000000096</v>
      </c>
      <c r="BA436">
        <v>363.88379999999597</v>
      </c>
      <c r="BB436">
        <v>3441.171600000001</v>
      </c>
      <c r="BC436">
        <v>-9299.6459999999934</v>
      </c>
      <c r="BD436">
        <v>-13173.930000000009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</row>
    <row r="437" spans="1:91" x14ac:dyDescent="0.25">
      <c r="A437" t="s">
        <v>526</v>
      </c>
      <c r="B437">
        <v>2015930.77073</v>
      </c>
      <c r="C437">
        <v>4315694</v>
      </c>
      <c r="D437">
        <v>6331624.77073</v>
      </c>
      <c r="E437">
        <v>1.266324954146</v>
      </c>
      <c r="F437">
        <v>1331624.77073</v>
      </c>
      <c r="G437" t="s">
        <v>1791</v>
      </c>
      <c r="H437">
        <v>33073.039499999999</v>
      </c>
      <c r="I437">
        <v>13346.002799999989</v>
      </c>
      <c r="J437">
        <v>2151.8640000000009</v>
      </c>
      <c r="K437">
        <v>2301.939000000013</v>
      </c>
      <c r="L437">
        <v>23433.979800000001</v>
      </c>
      <c r="M437">
        <v>25859.73839999998</v>
      </c>
      <c r="N437">
        <v>-17145.617699999999</v>
      </c>
      <c r="O437">
        <v>1808.0703000000069</v>
      </c>
      <c r="P437">
        <v>11319.40319999999</v>
      </c>
      <c r="Q437">
        <v>18397.60509999999</v>
      </c>
      <c r="R437">
        <v>23592.494699999981</v>
      </c>
      <c r="S437">
        <v>217022.03523000001</v>
      </c>
      <c r="T437">
        <v>17729.116500000011</v>
      </c>
      <c r="U437">
        <v>35487.913100000012</v>
      </c>
      <c r="V437">
        <v>232146.04319999999</v>
      </c>
      <c r="W437">
        <v>-6779.2328999999972</v>
      </c>
      <c r="X437">
        <v>37664.551600000013</v>
      </c>
      <c r="Y437">
        <v>-8498.732799999998</v>
      </c>
      <c r="Z437">
        <v>25420.14569999999</v>
      </c>
      <c r="AA437">
        <v>53921.106599999999</v>
      </c>
      <c r="AB437">
        <v>5288.1065999999846</v>
      </c>
      <c r="AC437">
        <v>-2624.529200000004</v>
      </c>
      <c r="AD437">
        <v>63479.535399999993</v>
      </c>
      <c r="AE437">
        <v>35290.220000000023</v>
      </c>
      <c r="AF437">
        <v>74473.6008</v>
      </c>
      <c r="AG437">
        <v>-14421.353000000019</v>
      </c>
      <c r="AH437">
        <v>216023.4129</v>
      </c>
      <c r="AI437">
        <v>-11110.619600000011</v>
      </c>
      <c r="AJ437">
        <v>25566.670699999999</v>
      </c>
      <c r="AK437">
        <v>2794.8960000000079</v>
      </c>
      <c r="AL437">
        <v>60014.310799999992</v>
      </c>
      <c r="AM437">
        <v>17525.496900000009</v>
      </c>
      <c r="AN437">
        <v>54059.324399999998</v>
      </c>
      <c r="AO437">
        <v>-1617.9407999999969</v>
      </c>
      <c r="AP437">
        <v>158132.26079999999</v>
      </c>
      <c r="AQ437">
        <v>8589.6852000000072</v>
      </c>
      <c r="AR437">
        <v>-29395.32</v>
      </c>
      <c r="AS437">
        <v>10942.753600000009</v>
      </c>
      <c r="AT437">
        <v>-10260.5139</v>
      </c>
      <c r="AU437">
        <v>-19146.965</v>
      </c>
      <c r="AV437">
        <v>-8314.5315999999875</v>
      </c>
      <c r="AW437">
        <v>-7188.1056000000126</v>
      </c>
      <c r="AX437">
        <v>7944.1016</v>
      </c>
      <c r="AY437">
        <v>-19965.8007</v>
      </c>
      <c r="AZ437">
        <v>-6963.8703000000023</v>
      </c>
      <c r="BA437">
        <v>559.88379999999597</v>
      </c>
      <c r="BB437">
        <v>3765.171600000001</v>
      </c>
      <c r="BC437">
        <v>-10217.64599999999</v>
      </c>
      <c r="BD437">
        <v>-13848.930000000009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</row>
    <row r="438" spans="1:91" x14ac:dyDescent="0.25">
      <c r="A438" t="s">
        <v>527</v>
      </c>
      <c r="B438">
        <v>2015930.77073</v>
      </c>
      <c r="C438">
        <v>4322152</v>
      </c>
      <c r="D438">
        <v>6338082.77073</v>
      </c>
      <c r="E438">
        <v>1.2676165541460001</v>
      </c>
      <c r="F438">
        <v>1338082.77073</v>
      </c>
      <c r="G438" t="s">
        <v>1791</v>
      </c>
      <c r="H438">
        <v>34057.039499999999</v>
      </c>
      <c r="I438">
        <v>14714.002799999989</v>
      </c>
      <c r="J438">
        <v>1527.8640000000009</v>
      </c>
      <c r="K438">
        <v>2931.938999999998</v>
      </c>
      <c r="L438">
        <v>22817.979800000001</v>
      </c>
      <c r="M438">
        <v>25718.73839999998</v>
      </c>
      <c r="N438">
        <v>-17328.617699999999</v>
      </c>
      <c r="O438">
        <v>1659.0703000000069</v>
      </c>
      <c r="P438">
        <v>17815.40319999999</v>
      </c>
      <c r="Q438">
        <v>22405.60509999999</v>
      </c>
      <c r="R438">
        <v>23754.494699999999</v>
      </c>
      <c r="S438">
        <v>217022.03523000001</v>
      </c>
      <c r="T438">
        <v>19676.1165</v>
      </c>
      <c r="U438">
        <v>40334.913100000012</v>
      </c>
      <c r="V438">
        <v>232146.04319999999</v>
      </c>
      <c r="W438">
        <v>-6086.2328999999972</v>
      </c>
      <c r="X438">
        <v>33400.551600000013</v>
      </c>
      <c r="Y438">
        <v>-9692.732799999998</v>
      </c>
      <c r="Z438">
        <v>26579.14569999999</v>
      </c>
      <c r="AA438">
        <v>55094.106599999999</v>
      </c>
      <c r="AB438">
        <v>4748.1065999999846</v>
      </c>
      <c r="AC438">
        <v>-1630.529200000004</v>
      </c>
      <c r="AD438">
        <v>65174.535399999993</v>
      </c>
      <c r="AE438">
        <v>35765.220000000008</v>
      </c>
      <c r="AF438">
        <v>73105.6008</v>
      </c>
      <c r="AG438">
        <v>-15269.35300000001</v>
      </c>
      <c r="AH438">
        <v>216023.4129</v>
      </c>
      <c r="AI438">
        <v>-9974.6196000000109</v>
      </c>
      <c r="AJ438">
        <v>22848.670699999999</v>
      </c>
      <c r="AK438">
        <v>184.89600000000789</v>
      </c>
      <c r="AL438">
        <v>56906.310799999992</v>
      </c>
      <c r="AM438">
        <v>15116.496899999989</v>
      </c>
      <c r="AN438">
        <v>49613.324399999998</v>
      </c>
      <c r="AO438">
        <v>-1911.9407999999969</v>
      </c>
      <c r="AP438">
        <v>165044.26079999999</v>
      </c>
      <c r="AQ438">
        <v>7841.6852000000072</v>
      </c>
      <c r="AR438">
        <v>-28147.319999999989</v>
      </c>
      <c r="AS438">
        <v>10234.7536</v>
      </c>
      <c r="AT438">
        <v>-10421.5139</v>
      </c>
      <c r="AU438">
        <v>-18766.965</v>
      </c>
      <c r="AV438">
        <v>-8471.5315999999875</v>
      </c>
      <c r="AW438">
        <v>-7480.1056000000126</v>
      </c>
      <c r="AX438">
        <v>7257.1016000000154</v>
      </c>
      <c r="AY438">
        <v>-21153.800699999989</v>
      </c>
      <c r="AZ438">
        <v>-7712.8703000000096</v>
      </c>
      <c r="BA438">
        <v>1245.883799999996</v>
      </c>
      <c r="BB438">
        <v>3657.171600000001</v>
      </c>
      <c r="BC438">
        <v>-10217.64599999999</v>
      </c>
      <c r="BD438">
        <v>-14073.930000000009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</row>
    <row r="439" spans="1:91" x14ac:dyDescent="0.25">
      <c r="A439" t="s">
        <v>528</v>
      </c>
      <c r="B439">
        <v>1937460.5978300001</v>
      </c>
      <c r="C439">
        <v>4395013</v>
      </c>
      <c r="D439">
        <v>6332473.5978299994</v>
      </c>
      <c r="E439">
        <v>1.2664947195659999</v>
      </c>
      <c r="F439">
        <v>1332473.5978299989</v>
      </c>
      <c r="G439" t="s">
        <v>1791</v>
      </c>
      <c r="H439">
        <v>34303.039499999999</v>
      </c>
      <c r="I439">
        <v>13232.002799999989</v>
      </c>
      <c r="J439">
        <v>1111.8640000000009</v>
      </c>
      <c r="K439">
        <v>2931.938999999998</v>
      </c>
      <c r="L439">
        <v>20969.979800000001</v>
      </c>
      <c r="M439">
        <v>24026.73839999998</v>
      </c>
      <c r="N439">
        <v>-17145.617699999999</v>
      </c>
      <c r="O439">
        <v>765.07030000000668</v>
      </c>
      <c r="P439">
        <v>15351.40319999999</v>
      </c>
      <c r="Q439">
        <v>23073.60509999999</v>
      </c>
      <c r="R439">
        <v>27561.49470000001</v>
      </c>
      <c r="S439">
        <v>217022.03523000001</v>
      </c>
      <c r="T439">
        <v>17316.116500000011</v>
      </c>
      <c r="U439">
        <v>49635.913100000012</v>
      </c>
      <c r="V439">
        <v>232146.04319999999</v>
      </c>
      <c r="W439">
        <v>-6218.2328999999972</v>
      </c>
      <c r="X439">
        <v>30038.55160000001</v>
      </c>
      <c r="Y439">
        <v>-9493.732799999998</v>
      </c>
      <c r="Z439">
        <v>25786.145700000008</v>
      </c>
      <c r="AA439">
        <v>52697.106599999999</v>
      </c>
      <c r="AB439">
        <v>4046.1065999999851</v>
      </c>
      <c r="AC439">
        <v>-2340.529200000004</v>
      </c>
      <c r="AD439">
        <v>68903.535399999993</v>
      </c>
      <c r="AE439">
        <v>37570.220000000008</v>
      </c>
      <c r="AF439">
        <v>69457.6008</v>
      </c>
      <c r="AG439">
        <v>-16435.353000000021</v>
      </c>
      <c r="AH439">
        <v>216023.4129</v>
      </c>
      <c r="AI439">
        <v>-10258.619600000011</v>
      </c>
      <c r="AJ439">
        <v>21187.670699999999</v>
      </c>
      <c r="AK439">
        <v>-445.10399999999208</v>
      </c>
      <c r="AL439">
        <v>57794.310799999992</v>
      </c>
      <c r="AM439">
        <v>14459.496899999989</v>
      </c>
      <c r="AN439">
        <v>52691.324399999998</v>
      </c>
      <c r="AO439">
        <v>-1911.9407999999969</v>
      </c>
      <c r="AP439">
        <v>167204.26079999999</v>
      </c>
      <c r="AQ439">
        <v>7977.6852000000072</v>
      </c>
      <c r="AR439">
        <v>-29683.32</v>
      </c>
      <c r="AS439">
        <v>10234.7536</v>
      </c>
      <c r="AT439">
        <v>-10260.5139</v>
      </c>
      <c r="AU439">
        <v>-18956.965</v>
      </c>
      <c r="AV439">
        <v>-8314.5315999999875</v>
      </c>
      <c r="AW439">
        <v>-7188.1056000000126</v>
      </c>
      <c r="AX439">
        <v>6799.1016</v>
      </c>
      <c r="AY439">
        <v>-21045.800699999989</v>
      </c>
      <c r="AZ439">
        <v>-8033.8703000000096</v>
      </c>
      <c r="BA439">
        <v>265.88379999999597</v>
      </c>
      <c r="BB439">
        <v>2577.171600000001</v>
      </c>
      <c r="BC439">
        <v>-10523.64599999999</v>
      </c>
      <c r="BD439">
        <v>-14298.930000000009</v>
      </c>
      <c r="BE439">
        <v>-133.17289999999051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</row>
    <row r="440" spans="1:91" x14ac:dyDescent="0.25">
      <c r="A440" t="s">
        <v>529</v>
      </c>
      <c r="B440">
        <v>1937460.5978300001</v>
      </c>
      <c r="C440">
        <v>4457624</v>
      </c>
      <c r="D440">
        <v>6395084.5978299994</v>
      </c>
      <c r="E440">
        <v>1.2790169195659999</v>
      </c>
      <c r="F440">
        <v>1395084.5978299989</v>
      </c>
      <c r="G440" t="s">
        <v>1791</v>
      </c>
      <c r="H440">
        <v>39592.039499999977</v>
      </c>
      <c r="I440">
        <v>14030.002799999989</v>
      </c>
      <c r="J440">
        <v>2151.8640000000009</v>
      </c>
      <c r="K440">
        <v>4011.938999999998</v>
      </c>
      <c r="L440">
        <v>21431.979800000001</v>
      </c>
      <c r="M440">
        <v>26846.73839999998</v>
      </c>
      <c r="N440">
        <v>-16962.617699999999</v>
      </c>
      <c r="O440">
        <v>1361.0703000000069</v>
      </c>
      <c r="P440">
        <v>15575.40319999999</v>
      </c>
      <c r="Q440">
        <v>21737.60509999999</v>
      </c>
      <c r="R440">
        <v>28047.494699999999</v>
      </c>
      <c r="S440">
        <v>217022.03523000001</v>
      </c>
      <c r="T440">
        <v>18850.1165</v>
      </c>
      <c r="U440">
        <v>49635.913100000012</v>
      </c>
      <c r="V440">
        <v>232146.04319999999</v>
      </c>
      <c r="W440">
        <v>-5228.2328999999972</v>
      </c>
      <c r="X440">
        <v>36844.551600000013</v>
      </c>
      <c r="Y440">
        <v>-8697.732799999998</v>
      </c>
      <c r="Z440">
        <v>28592.145699999979</v>
      </c>
      <c r="AA440">
        <v>56624.106599999999</v>
      </c>
      <c r="AB440">
        <v>4802.1065999999846</v>
      </c>
      <c r="AC440">
        <v>-210.52920000000429</v>
      </c>
      <c r="AD440">
        <v>70937.535399999993</v>
      </c>
      <c r="AE440">
        <v>41465.220000000008</v>
      </c>
      <c r="AF440">
        <v>80173.6008</v>
      </c>
      <c r="AG440">
        <v>-15481.353000000019</v>
      </c>
      <c r="AH440">
        <v>216023.4129</v>
      </c>
      <c r="AI440">
        <v>-9974.6196000000109</v>
      </c>
      <c r="AJ440">
        <v>21791.670699999999</v>
      </c>
      <c r="AK440">
        <v>1174.8960000000079</v>
      </c>
      <c r="AL440">
        <v>61642.310799999992</v>
      </c>
      <c r="AM440">
        <v>14897.496899999989</v>
      </c>
      <c r="AN440">
        <v>54743.324399999998</v>
      </c>
      <c r="AO440">
        <v>-2058.9407999999971</v>
      </c>
      <c r="AP440">
        <v>167744.26079999999</v>
      </c>
      <c r="AQ440">
        <v>8861.6852000000072</v>
      </c>
      <c r="AR440">
        <v>-29443.32</v>
      </c>
      <c r="AS440">
        <v>10234.7536</v>
      </c>
      <c r="AT440">
        <v>-10260.5139</v>
      </c>
      <c r="AU440">
        <v>-18006.965</v>
      </c>
      <c r="AV440">
        <v>-8314.5315999999875</v>
      </c>
      <c r="AW440">
        <v>-7188.1056000000126</v>
      </c>
      <c r="AX440">
        <v>7486.1016</v>
      </c>
      <c r="AY440">
        <v>-20613.800699999989</v>
      </c>
      <c r="AZ440">
        <v>-7819.8703000000023</v>
      </c>
      <c r="BA440">
        <v>363.88379999999597</v>
      </c>
      <c r="BB440">
        <v>3549.171600000001</v>
      </c>
      <c r="BC440">
        <v>-10829.64599999999</v>
      </c>
      <c r="BD440">
        <v>-14748.930000000009</v>
      </c>
      <c r="BE440">
        <v>531.82710000000952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</row>
    <row r="441" spans="1:91" x14ac:dyDescent="0.25">
      <c r="A441" t="s">
        <v>530</v>
      </c>
      <c r="B441">
        <v>1937460.5978300001</v>
      </c>
      <c r="C441">
        <v>4412942</v>
      </c>
      <c r="D441">
        <v>6350402.5978299994</v>
      </c>
      <c r="E441">
        <v>1.2700805195660001</v>
      </c>
      <c r="F441">
        <v>1350402.5978299989</v>
      </c>
      <c r="G441" t="s">
        <v>1791</v>
      </c>
      <c r="H441">
        <v>37993.039499999999</v>
      </c>
      <c r="I441">
        <v>12890.002799999989</v>
      </c>
      <c r="J441">
        <v>1527.8640000000009</v>
      </c>
      <c r="K441">
        <v>4641.9389999999976</v>
      </c>
      <c r="L441">
        <v>20661.979800000001</v>
      </c>
      <c r="M441">
        <v>24731.73839999998</v>
      </c>
      <c r="N441">
        <v>-17511.617699999999</v>
      </c>
      <c r="O441">
        <v>-277.92969999999332</v>
      </c>
      <c r="P441">
        <v>14119.40319999999</v>
      </c>
      <c r="Q441">
        <v>20735.60509999999</v>
      </c>
      <c r="R441">
        <v>26103.494699999981</v>
      </c>
      <c r="S441">
        <v>217022.03523000001</v>
      </c>
      <c r="T441">
        <v>16667.1165</v>
      </c>
      <c r="U441">
        <v>53303.913100000012</v>
      </c>
      <c r="V441">
        <v>232146.04319999999</v>
      </c>
      <c r="W441">
        <v>-6383.2328999999972</v>
      </c>
      <c r="X441">
        <v>34548.551600000013</v>
      </c>
      <c r="Y441">
        <v>-8100.732799999998</v>
      </c>
      <c r="Z441">
        <v>26884.14569999999</v>
      </c>
      <c r="AA441">
        <v>55247.106599999999</v>
      </c>
      <c r="AB441">
        <v>4424.1065999999846</v>
      </c>
      <c r="AC441">
        <v>-3050.529200000004</v>
      </c>
      <c r="AD441">
        <v>70146.535399999993</v>
      </c>
      <c r="AE441">
        <v>40610.220000000008</v>
      </c>
      <c r="AF441">
        <v>85189.6008</v>
      </c>
      <c r="AG441">
        <v>-15905.353000000019</v>
      </c>
      <c r="AH441">
        <v>216023.4129</v>
      </c>
      <c r="AI441">
        <v>-10542.619600000011</v>
      </c>
      <c r="AJ441">
        <v>20432.670699999999</v>
      </c>
      <c r="AK441">
        <v>-625.10399999999208</v>
      </c>
      <c r="AL441">
        <v>62086.310799999992</v>
      </c>
      <c r="AM441">
        <v>15335.496899999989</v>
      </c>
      <c r="AN441">
        <v>51323.324399999998</v>
      </c>
      <c r="AO441">
        <v>-4263.9407999999967</v>
      </c>
      <c r="AP441">
        <v>165044.26079999999</v>
      </c>
      <c r="AQ441">
        <v>6617.6852000000072</v>
      </c>
      <c r="AR441">
        <v>-30739.32</v>
      </c>
      <c r="AS441">
        <v>9762.7535999999818</v>
      </c>
      <c r="AT441">
        <v>-11226.5139</v>
      </c>
      <c r="AU441">
        <v>-19526.965</v>
      </c>
      <c r="AV441">
        <v>-9570.5315999999875</v>
      </c>
      <c r="AW441">
        <v>-7772.1056000000126</v>
      </c>
      <c r="AX441">
        <v>6112.1015999999854</v>
      </c>
      <c r="AY441">
        <v>-22017.800699999989</v>
      </c>
      <c r="AZ441">
        <v>-8354.8703000000169</v>
      </c>
      <c r="BA441">
        <v>-616.11620000000403</v>
      </c>
      <c r="BB441">
        <v>3549.171600000001</v>
      </c>
      <c r="BC441">
        <v>-11441.64599999999</v>
      </c>
      <c r="BD441">
        <v>-15423.930000000009</v>
      </c>
      <c r="BE441">
        <v>-2128.17289999999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</row>
    <row r="442" spans="1:91" x14ac:dyDescent="0.25">
      <c r="A442" t="s">
        <v>531</v>
      </c>
      <c r="B442">
        <v>1937460.5978300001</v>
      </c>
      <c r="C442">
        <v>4439841</v>
      </c>
      <c r="D442">
        <v>6377301.5978299994</v>
      </c>
      <c r="E442">
        <v>1.2754603195659999</v>
      </c>
      <c r="F442">
        <v>1377301.5978299989</v>
      </c>
      <c r="G442" t="s">
        <v>1791</v>
      </c>
      <c r="H442">
        <v>37009.039499999999</v>
      </c>
      <c r="I442">
        <v>12833.002799999989</v>
      </c>
      <c r="J442">
        <v>1527.8640000000009</v>
      </c>
      <c r="K442">
        <v>5631.9389999999976</v>
      </c>
      <c r="L442">
        <v>24049.979800000001</v>
      </c>
      <c r="M442">
        <v>30230.73839999998</v>
      </c>
      <c r="N442">
        <v>-16962.617699999999</v>
      </c>
      <c r="O442">
        <v>1510.0703000000069</v>
      </c>
      <c r="P442">
        <v>17255.40319999999</v>
      </c>
      <c r="Q442">
        <v>21570.60509999999</v>
      </c>
      <c r="R442">
        <v>26157.494699999999</v>
      </c>
      <c r="S442">
        <v>217022.03523000001</v>
      </c>
      <c r="T442">
        <v>21269.1165</v>
      </c>
      <c r="U442">
        <v>47539.913100000012</v>
      </c>
      <c r="V442">
        <v>232146.04319999999</v>
      </c>
      <c r="W442">
        <v>-5690.2328999999972</v>
      </c>
      <c r="X442">
        <v>35942.551600000013</v>
      </c>
      <c r="Y442">
        <v>-8896.732799999998</v>
      </c>
      <c r="Z442">
        <v>26274.14569999999</v>
      </c>
      <c r="AA442">
        <v>55298.106599999999</v>
      </c>
      <c r="AB442">
        <v>4208.1065999999846</v>
      </c>
      <c r="AC442">
        <v>-2198.529200000004</v>
      </c>
      <c r="AD442">
        <v>66869.535399999993</v>
      </c>
      <c r="AE442">
        <v>40800.219999999987</v>
      </c>
      <c r="AF442">
        <v>82909.6008</v>
      </c>
      <c r="AG442">
        <v>-16117.353000000019</v>
      </c>
      <c r="AH442">
        <v>216023.4129</v>
      </c>
      <c r="AI442">
        <v>-3158.6196000000109</v>
      </c>
      <c r="AJ442">
        <v>22848.670699999999</v>
      </c>
      <c r="AK442">
        <v>-895.10399999999208</v>
      </c>
      <c r="AL442">
        <v>63714.310799999992</v>
      </c>
      <c r="AM442">
        <v>17525.496900000009</v>
      </c>
      <c r="AN442">
        <v>53033.324399999998</v>
      </c>
      <c r="AO442">
        <v>-4410.9407999999967</v>
      </c>
      <c r="AP442">
        <v>162884.26079999999</v>
      </c>
      <c r="AQ442">
        <v>5597.6852000000072</v>
      </c>
      <c r="AR442">
        <v>-28771.32</v>
      </c>
      <c r="AS442">
        <v>9998.7536000000109</v>
      </c>
      <c r="AT442">
        <v>-10743.5139</v>
      </c>
      <c r="AU442">
        <v>-18956.965</v>
      </c>
      <c r="AV442">
        <v>-7686.5315999999884</v>
      </c>
      <c r="AW442">
        <v>-7480.1056000000126</v>
      </c>
      <c r="AX442">
        <v>6341.1016000000154</v>
      </c>
      <c r="AY442">
        <v>-21855.800699999989</v>
      </c>
      <c r="AZ442">
        <v>-8247.8703000000096</v>
      </c>
      <c r="BA442">
        <v>-812.11620000000403</v>
      </c>
      <c r="BB442">
        <v>3873.171600000001</v>
      </c>
      <c r="BC442">
        <v>-11441.64599999999</v>
      </c>
      <c r="BD442">
        <v>-15873.930000000009</v>
      </c>
      <c r="BE442">
        <v>-2394.17289999999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</row>
    <row r="443" spans="1:91" x14ac:dyDescent="0.25">
      <c r="A443" t="s">
        <v>532</v>
      </c>
      <c r="B443">
        <v>1937460.5978300001</v>
      </c>
      <c r="C443">
        <v>4456562</v>
      </c>
      <c r="D443">
        <v>6394022.5978299994</v>
      </c>
      <c r="E443">
        <v>1.2788045195660001</v>
      </c>
      <c r="F443">
        <v>1394022.5978299989</v>
      </c>
      <c r="G443" t="s">
        <v>1791</v>
      </c>
      <c r="H443">
        <v>34795.039499999999</v>
      </c>
      <c r="I443">
        <v>11237.002799999989</v>
      </c>
      <c r="J443">
        <v>1319.8640000000009</v>
      </c>
      <c r="K443">
        <v>5091.9389999999976</v>
      </c>
      <c r="L443">
        <v>25589.979800000001</v>
      </c>
      <c r="M443">
        <v>29807.73839999998</v>
      </c>
      <c r="N443">
        <v>-17694.617699999999</v>
      </c>
      <c r="O443">
        <v>3596.0703000000071</v>
      </c>
      <c r="P443">
        <v>14343.40319999999</v>
      </c>
      <c r="Q443">
        <v>26079.60509999999</v>
      </c>
      <c r="R443">
        <v>24807.494699999999</v>
      </c>
      <c r="S443">
        <v>217022.03523000001</v>
      </c>
      <c r="T443">
        <v>24868.1165</v>
      </c>
      <c r="U443">
        <v>44788.913100000012</v>
      </c>
      <c r="V443">
        <v>232146.04319999999</v>
      </c>
      <c r="W443">
        <v>-5558.2328999999972</v>
      </c>
      <c r="X443">
        <v>42830.551600000013</v>
      </c>
      <c r="Y443">
        <v>-7503.732799999998</v>
      </c>
      <c r="Z443">
        <v>25908.14569999999</v>
      </c>
      <c r="AA443">
        <v>55502.106599999999</v>
      </c>
      <c r="AB443">
        <v>4748.1065999999846</v>
      </c>
      <c r="AC443">
        <v>-1204.529200000004</v>
      </c>
      <c r="AD443">
        <v>60541.535399999993</v>
      </c>
      <c r="AE443">
        <v>40040.220000000023</v>
      </c>
      <c r="AF443">
        <v>96817.6008</v>
      </c>
      <c r="AG443">
        <v>-16170.35300000001</v>
      </c>
      <c r="AH443">
        <v>216023.4129</v>
      </c>
      <c r="AI443">
        <v>-318.61960000001091</v>
      </c>
      <c r="AJ443">
        <v>23150.670699999999</v>
      </c>
      <c r="AK443">
        <v>-2155.1039999999921</v>
      </c>
      <c r="AL443">
        <v>63270.310799999992</v>
      </c>
      <c r="AM443">
        <v>17744.496899999991</v>
      </c>
      <c r="AN443">
        <v>52349.324399999998</v>
      </c>
      <c r="AO443">
        <v>-5586.9407999999967</v>
      </c>
      <c r="AP443">
        <v>168068.26079999999</v>
      </c>
      <c r="AQ443">
        <v>5733.6852000000072</v>
      </c>
      <c r="AR443">
        <v>-29347.319999999989</v>
      </c>
      <c r="AS443">
        <v>11178.7536</v>
      </c>
      <c r="AT443">
        <v>-11709.5139</v>
      </c>
      <c r="AU443">
        <v>-19526.965</v>
      </c>
      <c r="AV443">
        <v>-8785.5315999999875</v>
      </c>
      <c r="AW443">
        <v>-8064.1056000000126</v>
      </c>
      <c r="AX443">
        <v>5654.1016</v>
      </c>
      <c r="AY443">
        <v>-22935.800699999989</v>
      </c>
      <c r="AZ443">
        <v>-7712.8703000000096</v>
      </c>
      <c r="BA443">
        <v>-1302.116200000004</v>
      </c>
      <c r="BB443">
        <v>4089.171600000001</v>
      </c>
      <c r="BC443">
        <v>-12053.64599999999</v>
      </c>
      <c r="BD443">
        <v>-14298.930000000009</v>
      </c>
      <c r="BE443">
        <v>-3192.17289999999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</row>
    <row r="444" spans="1:91" x14ac:dyDescent="0.25">
      <c r="A444" t="s">
        <v>533</v>
      </c>
      <c r="B444">
        <v>1937460.5978300001</v>
      </c>
      <c r="C444">
        <v>4391528</v>
      </c>
      <c r="D444">
        <v>6328988.5978299994</v>
      </c>
      <c r="E444">
        <v>1.265797719566</v>
      </c>
      <c r="F444">
        <v>1328988.5978299989</v>
      </c>
      <c r="G444" t="s">
        <v>1791</v>
      </c>
      <c r="H444">
        <v>31966.039499999999</v>
      </c>
      <c r="I444">
        <v>8558.0027999999875</v>
      </c>
      <c r="J444">
        <v>279.8640000000014</v>
      </c>
      <c r="K444">
        <v>3921.938999999998</v>
      </c>
      <c r="L444">
        <v>22971.979800000001</v>
      </c>
      <c r="M444">
        <v>31499.73839999998</v>
      </c>
      <c r="N444">
        <v>-17877.61770000001</v>
      </c>
      <c r="O444">
        <v>1063.0703000000069</v>
      </c>
      <c r="P444">
        <v>14455.40319999999</v>
      </c>
      <c r="Q444">
        <v>27582.60509999999</v>
      </c>
      <c r="R444">
        <v>25644.494699999999</v>
      </c>
      <c r="S444">
        <v>217022.03523000001</v>
      </c>
      <c r="T444">
        <v>24868.1165</v>
      </c>
      <c r="U444">
        <v>35880.91310000002</v>
      </c>
      <c r="V444">
        <v>232146.04319999999</v>
      </c>
      <c r="W444">
        <v>-6779.2328999999972</v>
      </c>
      <c r="X444">
        <v>31514.55160000001</v>
      </c>
      <c r="Y444">
        <v>-9294.732799999998</v>
      </c>
      <c r="Z444">
        <v>22675.14569999999</v>
      </c>
      <c r="AA444">
        <v>54941.106599999999</v>
      </c>
      <c r="AB444">
        <v>2912.1065999999851</v>
      </c>
      <c r="AC444">
        <v>-1062.529200000004</v>
      </c>
      <c r="AD444">
        <v>57829.535399999993</v>
      </c>
      <c r="AE444">
        <v>39470.220000000008</v>
      </c>
      <c r="AF444">
        <v>87241.6008</v>
      </c>
      <c r="AG444">
        <v>-17760.353000000021</v>
      </c>
      <c r="AH444">
        <v>216023.4129</v>
      </c>
      <c r="AI444">
        <v>-2874.6196000000109</v>
      </c>
      <c r="AJ444">
        <v>21640.670699999999</v>
      </c>
      <c r="AK444">
        <v>-2425.1039999999921</v>
      </c>
      <c r="AL444">
        <v>62086.310799999992</v>
      </c>
      <c r="AM444">
        <v>15554.496899999989</v>
      </c>
      <c r="AN444">
        <v>52349.324399999998</v>
      </c>
      <c r="AO444">
        <v>-7056.9407999999967</v>
      </c>
      <c r="AP444">
        <v>170768.26079999999</v>
      </c>
      <c r="AQ444">
        <v>4577.6852000000072</v>
      </c>
      <c r="AR444">
        <v>-28339.32</v>
      </c>
      <c r="AS444">
        <v>12594.7536</v>
      </c>
      <c r="AT444">
        <v>-11870.5139</v>
      </c>
      <c r="AU444">
        <v>-19336.965</v>
      </c>
      <c r="AV444">
        <v>-9256.5315999999875</v>
      </c>
      <c r="AW444">
        <v>-8064.1056000000126</v>
      </c>
      <c r="AX444">
        <v>4509.1016</v>
      </c>
      <c r="AY444">
        <v>-23448.800699999989</v>
      </c>
      <c r="AZ444">
        <v>-9531.8703000000096</v>
      </c>
      <c r="BA444">
        <v>-1106.116200000004</v>
      </c>
      <c r="BB444">
        <v>2685.171600000001</v>
      </c>
      <c r="BC444">
        <v>-13277.64599999999</v>
      </c>
      <c r="BD444">
        <v>-15423.930000000009</v>
      </c>
      <c r="BE444">
        <v>-3458.17289999999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</row>
    <row r="445" spans="1:91" x14ac:dyDescent="0.25">
      <c r="A445" t="s">
        <v>534</v>
      </c>
      <c r="B445">
        <v>1937460.5978300001</v>
      </c>
      <c r="C445">
        <v>4391047</v>
      </c>
      <c r="D445">
        <v>6328507.5978299994</v>
      </c>
      <c r="E445">
        <v>1.265701519566</v>
      </c>
      <c r="F445">
        <v>1328507.5978299989</v>
      </c>
      <c r="G445" t="s">
        <v>1791</v>
      </c>
      <c r="H445">
        <v>29998.039499999999</v>
      </c>
      <c r="I445">
        <v>6278.0027999999866</v>
      </c>
      <c r="J445">
        <v>279.8640000000014</v>
      </c>
      <c r="K445">
        <v>2571.938999999998</v>
      </c>
      <c r="L445">
        <v>25589.979800000001</v>
      </c>
      <c r="M445">
        <v>33896.738399999987</v>
      </c>
      <c r="N445">
        <v>-18060.617699999999</v>
      </c>
      <c r="O445">
        <v>169.07030000000671</v>
      </c>
      <c r="P445">
        <v>15575.40319999999</v>
      </c>
      <c r="Q445">
        <v>25077.60509999999</v>
      </c>
      <c r="R445">
        <v>24483.494699999999</v>
      </c>
      <c r="S445">
        <v>217022.03523000001</v>
      </c>
      <c r="T445">
        <v>22980.116499999978</v>
      </c>
      <c r="U445">
        <v>32867.913100000012</v>
      </c>
      <c r="V445">
        <v>232146.04319999999</v>
      </c>
      <c r="W445">
        <v>-4997.2328999999972</v>
      </c>
      <c r="X445">
        <v>30284.55160000001</v>
      </c>
      <c r="Y445">
        <v>-10488.7328</v>
      </c>
      <c r="Z445">
        <v>21638.145700000008</v>
      </c>
      <c r="AA445">
        <v>52391.106599999999</v>
      </c>
      <c r="AB445">
        <v>5072.1065999999846</v>
      </c>
      <c r="AC445">
        <v>-2908.529200000004</v>
      </c>
      <c r="AD445">
        <v>59298.535399999993</v>
      </c>
      <c r="AE445">
        <v>37950.220000000008</v>
      </c>
      <c r="AF445">
        <v>87925.6008</v>
      </c>
      <c r="AG445">
        <v>-17336.353000000021</v>
      </c>
      <c r="AH445">
        <v>216023.4129</v>
      </c>
      <c r="AI445">
        <v>-3726.6196000000109</v>
      </c>
      <c r="AJ445">
        <v>21942.670699999999</v>
      </c>
      <c r="AK445">
        <v>-3415.1039999999921</v>
      </c>
      <c r="AL445">
        <v>62678.310799999992</v>
      </c>
      <c r="AM445">
        <v>19058.496899999991</v>
      </c>
      <c r="AN445">
        <v>54401.324399999998</v>
      </c>
      <c r="AO445">
        <v>-7938.9407999999967</v>
      </c>
      <c r="AP445">
        <v>181568.26079999999</v>
      </c>
      <c r="AQ445">
        <v>5257.6852000000072</v>
      </c>
      <c r="AR445">
        <v>-26371.32</v>
      </c>
      <c r="AS445">
        <v>16370.7536</v>
      </c>
      <c r="AT445">
        <v>-12353.5139</v>
      </c>
      <c r="AU445">
        <v>-19716.965</v>
      </c>
      <c r="AV445">
        <v>-9884.5315999999875</v>
      </c>
      <c r="AW445">
        <v>-9232.1056000000135</v>
      </c>
      <c r="AX445">
        <v>4280.1015999999854</v>
      </c>
      <c r="AY445">
        <v>-24933.8007</v>
      </c>
      <c r="AZ445">
        <v>-12955.87030000001</v>
      </c>
      <c r="BA445">
        <v>-1008.116200000004</v>
      </c>
      <c r="BB445">
        <v>3441.171600000001</v>
      </c>
      <c r="BC445">
        <v>-14501.64599999999</v>
      </c>
      <c r="BD445">
        <v>-16323.930000000009</v>
      </c>
      <c r="BE445">
        <v>-3857.17289999999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</row>
    <row r="446" spans="1:91" x14ac:dyDescent="0.25">
      <c r="A446" t="s">
        <v>535</v>
      </c>
      <c r="B446">
        <v>1937460.5978300001</v>
      </c>
      <c r="C446">
        <v>4334674</v>
      </c>
      <c r="D446">
        <v>6272134.5978299994</v>
      </c>
      <c r="E446">
        <v>1.2544269195660001</v>
      </c>
      <c r="F446">
        <v>1272134.5978299989</v>
      </c>
      <c r="G446" t="s">
        <v>1791</v>
      </c>
      <c r="H446">
        <v>26308.039499999981</v>
      </c>
      <c r="I446">
        <v>3428.002799999987</v>
      </c>
      <c r="J446">
        <v>279.8640000000014</v>
      </c>
      <c r="K446">
        <v>1311.9389999999989</v>
      </c>
      <c r="L446">
        <v>29901.979800000001</v>
      </c>
      <c r="M446">
        <v>28397.73839999998</v>
      </c>
      <c r="N446">
        <v>-18975.617699999999</v>
      </c>
      <c r="O446">
        <v>-2363.9296999999929</v>
      </c>
      <c r="P446">
        <v>10087.40319999999</v>
      </c>
      <c r="Q446">
        <v>19733.60509999999</v>
      </c>
      <c r="R446">
        <v>22512.494699999999</v>
      </c>
      <c r="S446">
        <v>217022.03523000001</v>
      </c>
      <c r="T446">
        <v>16962.1165</v>
      </c>
      <c r="U446">
        <v>34439.913099999991</v>
      </c>
      <c r="V446">
        <v>232146.04319999999</v>
      </c>
      <c r="W446">
        <v>-5558.2328999999972</v>
      </c>
      <c r="X446">
        <v>22740.55160000001</v>
      </c>
      <c r="Y446">
        <v>-12876.7328</v>
      </c>
      <c r="Z446">
        <v>23285.14569999999</v>
      </c>
      <c r="AA446">
        <v>48209.106599999999</v>
      </c>
      <c r="AB446">
        <v>4586.1065999999846</v>
      </c>
      <c r="AC446">
        <v>-6600.5292000000036</v>
      </c>
      <c r="AD446">
        <v>59750.535399999993</v>
      </c>
      <c r="AE446">
        <v>38900.220000000008</v>
      </c>
      <c r="AF446">
        <v>89293.6008</v>
      </c>
      <c r="AG446">
        <v>-16647.353000000021</v>
      </c>
      <c r="AH446">
        <v>216023.4129</v>
      </c>
      <c r="AI446">
        <v>-5146.6196000000109</v>
      </c>
      <c r="AJ446">
        <v>21942.670699999999</v>
      </c>
      <c r="AK446">
        <v>-6925.1039999999921</v>
      </c>
      <c r="AL446">
        <v>59126.310799999992</v>
      </c>
      <c r="AM446">
        <v>20591.496899999991</v>
      </c>
      <c r="AN446">
        <v>58847.324399999998</v>
      </c>
      <c r="AO446">
        <v>-9408.9407999999967</v>
      </c>
      <c r="AP446">
        <v>201224.26079999999</v>
      </c>
      <c r="AQ446">
        <v>3149.6852000000072</v>
      </c>
      <c r="AR446">
        <v>-28579.320000000011</v>
      </c>
      <c r="AS446">
        <v>9998.7536000000109</v>
      </c>
      <c r="AT446">
        <v>-14124.5139</v>
      </c>
      <c r="AU446">
        <v>-22186.965</v>
      </c>
      <c r="AV446">
        <v>-11768.531599999989</v>
      </c>
      <c r="AW446">
        <v>-10400.10560000001</v>
      </c>
      <c r="AX446">
        <v>1761.1016</v>
      </c>
      <c r="AY446">
        <v>-28659.800699999989</v>
      </c>
      <c r="AZ446">
        <v>-13169.8703</v>
      </c>
      <c r="BA446">
        <v>-1988.116200000004</v>
      </c>
      <c r="BB446">
        <v>6357.1716000000006</v>
      </c>
      <c r="BC446">
        <v>-16643.64599999999</v>
      </c>
      <c r="BD446">
        <v>-18573.930000000011</v>
      </c>
      <c r="BE446">
        <v>-5586.1728999999896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</row>
    <row r="447" spans="1:91" x14ac:dyDescent="0.25">
      <c r="A447" t="s">
        <v>536</v>
      </c>
      <c r="B447">
        <v>1937460.5978300001</v>
      </c>
      <c r="C447">
        <v>4351753</v>
      </c>
      <c r="D447">
        <v>6289213.5978299994</v>
      </c>
      <c r="E447">
        <v>1.257842719566</v>
      </c>
      <c r="F447">
        <v>1289213.5978299989</v>
      </c>
      <c r="G447" t="s">
        <v>1791</v>
      </c>
      <c r="H447">
        <v>26185.039499999999</v>
      </c>
      <c r="I447">
        <v>3257.002799999987</v>
      </c>
      <c r="J447">
        <v>279.8640000000014</v>
      </c>
      <c r="K447">
        <v>411.93899999999871</v>
      </c>
      <c r="L447">
        <v>31133.979800000001</v>
      </c>
      <c r="M447">
        <v>24449.73839999998</v>
      </c>
      <c r="N447">
        <v>-18426.617699999999</v>
      </c>
      <c r="O447">
        <v>-5492.9296999999933</v>
      </c>
      <c r="P447">
        <v>9639.4031999999916</v>
      </c>
      <c r="Q447">
        <v>18063.60509999999</v>
      </c>
      <c r="R447">
        <v>22917.494699999981</v>
      </c>
      <c r="S447">
        <v>217022.03523000001</v>
      </c>
      <c r="T447">
        <v>18673.116499999978</v>
      </c>
      <c r="U447">
        <v>37190.913100000012</v>
      </c>
      <c r="V447">
        <v>232146.04319999999</v>
      </c>
      <c r="W447">
        <v>-4997.2328999999972</v>
      </c>
      <c r="X447">
        <v>21674.55160000001</v>
      </c>
      <c r="Y447">
        <v>-12279.7328</v>
      </c>
      <c r="Z447">
        <v>33533.145699999986</v>
      </c>
      <c r="AA447">
        <v>47750.106599999999</v>
      </c>
      <c r="AB447">
        <v>6638.1065999999846</v>
      </c>
      <c r="AC447">
        <v>-7736.5292000000036</v>
      </c>
      <c r="AD447">
        <v>59411.535399999993</v>
      </c>
      <c r="AE447">
        <v>38995.220000000008</v>
      </c>
      <c r="AF447">
        <v>84505.6008</v>
      </c>
      <c r="AG447">
        <v>-15905.353000000019</v>
      </c>
      <c r="AH447">
        <v>216023.4129</v>
      </c>
      <c r="AI447">
        <v>-3442.6196000000109</v>
      </c>
      <c r="AJ447">
        <v>20281.670699999999</v>
      </c>
      <c r="AK447">
        <v>-4765.1039999999784</v>
      </c>
      <c r="AL447">
        <v>55426.310799999992</v>
      </c>
      <c r="AM447">
        <v>18401.49689999998</v>
      </c>
      <c r="AN447">
        <v>62609.324399999998</v>
      </c>
      <c r="AO447">
        <v>-8673.9407999999967</v>
      </c>
      <c r="AP447">
        <v>210188.26079999999</v>
      </c>
      <c r="AQ447">
        <v>1653.6852000000069</v>
      </c>
      <c r="AR447">
        <v>-29059.32</v>
      </c>
      <c r="AS447">
        <v>9998.7536000000109</v>
      </c>
      <c r="AT447">
        <v>-13641.5139</v>
      </c>
      <c r="AU447">
        <v>-18766.965</v>
      </c>
      <c r="AV447">
        <v>-11611.531599999989</v>
      </c>
      <c r="AW447">
        <v>-10108.10560000001</v>
      </c>
      <c r="AX447">
        <v>2219.1016</v>
      </c>
      <c r="AY447">
        <v>-31953.800699999989</v>
      </c>
      <c r="AZ447">
        <v>-9959.8703000000096</v>
      </c>
      <c r="BA447">
        <v>-1596.116200000004</v>
      </c>
      <c r="BB447">
        <v>5709.1716000000006</v>
      </c>
      <c r="BC447">
        <v>-16337.64599999999</v>
      </c>
      <c r="BD447">
        <v>-17898.93</v>
      </c>
      <c r="BE447">
        <v>-4522.1728999999896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</row>
    <row r="448" spans="1:91" x14ac:dyDescent="0.25">
      <c r="A448" t="s">
        <v>537</v>
      </c>
      <c r="B448">
        <v>1937460.5978300001</v>
      </c>
      <c r="C448">
        <v>4399313</v>
      </c>
      <c r="D448">
        <v>6336773.5978299994</v>
      </c>
      <c r="E448">
        <v>1.267354719566</v>
      </c>
      <c r="F448">
        <v>1336773.5978299989</v>
      </c>
      <c r="G448" t="s">
        <v>1791</v>
      </c>
      <c r="H448">
        <v>30121.039499999999</v>
      </c>
      <c r="I448">
        <v>6107.0027999999866</v>
      </c>
      <c r="J448">
        <v>279.8640000000014</v>
      </c>
      <c r="K448">
        <v>231.93899999999871</v>
      </c>
      <c r="L448">
        <v>31287.979800000001</v>
      </c>
      <c r="M448">
        <v>24731.73839999998</v>
      </c>
      <c r="N448">
        <v>-17694.617699999999</v>
      </c>
      <c r="O448">
        <v>-4747.9296999999933</v>
      </c>
      <c r="P448">
        <v>11319.40319999999</v>
      </c>
      <c r="Q448">
        <v>19399.60509999999</v>
      </c>
      <c r="R448">
        <v>25941.494699999999</v>
      </c>
      <c r="S448">
        <v>217022.03523000001</v>
      </c>
      <c r="T448">
        <v>19204.116500000011</v>
      </c>
      <c r="U448">
        <v>36142.913100000012</v>
      </c>
      <c r="V448">
        <v>232146.04319999999</v>
      </c>
      <c r="W448">
        <v>-4502.2328999999972</v>
      </c>
      <c r="X448">
        <v>21100.55160000001</v>
      </c>
      <c r="Y448">
        <v>-11284.7328</v>
      </c>
      <c r="Z448">
        <v>38047.145699999986</v>
      </c>
      <c r="AA448">
        <v>48464.106599999999</v>
      </c>
      <c r="AB448">
        <v>6908.1065999999846</v>
      </c>
      <c r="AC448">
        <v>-6884.5292000000036</v>
      </c>
      <c r="AD448">
        <v>57377.535399999993</v>
      </c>
      <c r="AE448">
        <v>43555.220000000008</v>
      </c>
      <c r="AF448">
        <v>77665.6008</v>
      </c>
      <c r="AG448">
        <v>-15640.353000000019</v>
      </c>
      <c r="AH448">
        <v>216023.4129</v>
      </c>
      <c r="AI448">
        <v>-1738.6196000000109</v>
      </c>
      <c r="AJ448">
        <v>21640.670699999999</v>
      </c>
      <c r="AK448">
        <v>-895.10399999999208</v>
      </c>
      <c r="AL448">
        <v>56314.310799999992</v>
      </c>
      <c r="AM448">
        <v>19277.49689999998</v>
      </c>
      <c r="AN448">
        <v>67739.324400000027</v>
      </c>
      <c r="AO448">
        <v>-6762.9407999999967</v>
      </c>
      <c r="AP448">
        <v>208028.26079999999</v>
      </c>
      <c r="AQ448">
        <v>2469.6852000000072</v>
      </c>
      <c r="AR448">
        <v>-29011.32</v>
      </c>
      <c r="AS448">
        <v>11178.7536</v>
      </c>
      <c r="AT448">
        <v>-12675.5139</v>
      </c>
      <c r="AU448">
        <v>-16866.965</v>
      </c>
      <c r="AV448">
        <v>-10198.531599999989</v>
      </c>
      <c r="AW448">
        <v>-10400.10560000001</v>
      </c>
      <c r="AX448">
        <v>3593.1016</v>
      </c>
      <c r="AY448">
        <v>-29226.800699999989</v>
      </c>
      <c r="AZ448">
        <v>-8889.8703000000096</v>
      </c>
      <c r="BA448">
        <v>-812.11620000000403</v>
      </c>
      <c r="BB448">
        <v>6357.1716000000006</v>
      </c>
      <c r="BC448">
        <v>-15419.64599999999</v>
      </c>
      <c r="BD448">
        <v>-16323.930000000009</v>
      </c>
      <c r="BE448">
        <v>-2926.17289999999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</row>
    <row r="449" spans="1:91" x14ac:dyDescent="0.25">
      <c r="A449" t="s">
        <v>538</v>
      </c>
      <c r="B449">
        <v>1937460.5978300001</v>
      </c>
      <c r="C449">
        <v>4148500</v>
      </c>
      <c r="D449">
        <v>6392788.5978299994</v>
      </c>
      <c r="E449">
        <v>1.2785577195660001</v>
      </c>
      <c r="F449">
        <v>1392788.5978299989</v>
      </c>
      <c r="G449" t="s">
        <v>1795</v>
      </c>
      <c r="H449">
        <v>31966.039499999999</v>
      </c>
      <c r="I449">
        <v>8615.0027999999875</v>
      </c>
      <c r="J449">
        <v>279.8640000000014</v>
      </c>
      <c r="K449">
        <v>-758.06100000000129</v>
      </c>
      <c r="L449">
        <v>30979.979800000001</v>
      </c>
      <c r="M449">
        <v>26423.73839999998</v>
      </c>
      <c r="N449">
        <v>-17145.617699999999</v>
      </c>
      <c r="O449">
        <v>-4002.9296999999929</v>
      </c>
      <c r="P449">
        <v>13335.40319999999</v>
      </c>
      <c r="Q449">
        <v>20735.60509999999</v>
      </c>
      <c r="R449">
        <v>35958.494700000003</v>
      </c>
      <c r="S449">
        <v>217022.03523000001</v>
      </c>
      <c r="T449">
        <v>19263.1165</v>
      </c>
      <c r="U449">
        <v>37321.913100000012</v>
      </c>
      <c r="V449">
        <v>232146.04319999999</v>
      </c>
      <c r="W449">
        <v>-3446.2328999999968</v>
      </c>
      <c r="X449">
        <v>24872.55160000001</v>
      </c>
      <c r="Y449">
        <v>-12080.7328</v>
      </c>
      <c r="Z449">
        <v>40426.145699999986</v>
      </c>
      <c r="AA449">
        <v>54839.106599999999</v>
      </c>
      <c r="AB449">
        <v>8420.1065999999701</v>
      </c>
      <c r="AC449">
        <v>-6316.5292000000036</v>
      </c>
      <c r="AD449">
        <v>54665.535399999993</v>
      </c>
      <c r="AE449">
        <v>44790.220000000023</v>
      </c>
      <c r="AF449">
        <v>73561.6008</v>
      </c>
      <c r="AG449">
        <v>-15269.35300000001</v>
      </c>
      <c r="AH449">
        <v>216023.4129</v>
      </c>
      <c r="AI449">
        <v>-1170.6196000000109</v>
      </c>
      <c r="AJ449">
        <v>21338.670699999999</v>
      </c>
      <c r="AK449">
        <v>2614.8960000000079</v>
      </c>
      <c r="AL449">
        <v>56610.310799999992</v>
      </c>
      <c r="AM449">
        <v>19715.496899999991</v>
      </c>
      <c r="AN449">
        <v>65345.324399999998</v>
      </c>
      <c r="AO449">
        <v>-6762.9407999999967</v>
      </c>
      <c r="AQ449">
        <v>3149.6852000000072</v>
      </c>
      <c r="AR449">
        <v>-28243.32</v>
      </c>
      <c r="AS449">
        <v>10470.7536</v>
      </c>
      <c r="AT449">
        <v>-12675.5139</v>
      </c>
      <c r="AU449">
        <v>-14206.965</v>
      </c>
      <c r="AV449">
        <v>-10198.531599999989</v>
      </c>
      <c r="AW449">
        <v>-11276.10560000001</v>
      </c>
      <c r="AX449">
        <v>3364.1015999999859</v>
      </c>
      <c r="AY449">
        <v>-27579.800699999989</v>
      </c>
      <c r="AZ449">
        <v>-9103.8703000000096</v>
      </c>
      <c r="BA449">
        <v>-28.116200000004032</v>
      </c>
      <c r="BB449">
        <v>6357.1716000000006</v>
      </c>
      <c r="BC449">
        <v>-15419.64599999999</v>
      </c>
      <c r="BD449">
        <v>-16323.930000000009</v>
      </c>
      <c r="BE449">
        <v>-2527.17289999999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</row>
    <row r="450" spans="1:91" x14ac:dyDescent="0.25">
      <c r="A450" t="s">
        <v>539</v>
      </c>
      <c r="B450">
        <v>2244288.5978299999</v>
      </c>
      <c r="C450">
        <v>4162018</v>
      </c>
      <c r="D450">
        <v>6406306.5978299994</v>
      </c>
      <c r="E450">
        <v>1.2812613195660001</v>
      </c>
      <c r="F450">
        <v>1406306.5978299989</v>
      </c>
      <c r="G450" t="s">
        <v>1791</v>
      </c>
      <c r="H450">
        <v>31597.03950000001</v>
      </c>
      <c r="I450">
        <v>9071.0027999999875</v>
      </c>
      <c r="J450">
        <v>279.8640000000014</v>
      </c>
      <c r="K450">
        <v>-938.06100000000129</v>
      </c>
      <c r="L450">
        <v>31595.979800000001</v>
      </c>
      <c r="M450">
        <v>27551.73839999998</v>
      </c>
      <c r="N450">
        <v>-17511.617699999999</v>
      </c>
      <c r="O450">
        <v>-4002.9296999999929</v>
      </c>
      <c r="P450">
        <v>12103.40319999999</v>
      </c>
      <c r="Q450">
        <v>20735.60509999999</v>
      </c>
      <c r="R450">
        <v>46974.494700000003</v>
      </c>
      <c r="S450">
        <v>217022.03523000001</v>
      </c>
      <c r="T450">
        <v>17788.1165</v>
      </c>
      <c r="U450">
        <v>49504.913100000012</v>
      </c>
      <c r="V450">
        <v>232146.04319999999</v>
      </c>
      <c r="W450">
        <v>-3380.2328999999968</v>
      </c>
      <c r="X450">
        <v>26102.55160000001</v>
      </c>
      <c r="Y450">
        <v>-12677.7328</v>
      </c>
      <c r="Z450">
        <v>41646.145699999986</v>
      </c>
      <c r="AA450">
        <v>57236.106599999999</v>
      </c>
      <c r="AB450">
        <v>8474.1065999999846</v>
      </c>
      <c r="AC450">
        <v>-7168.5292000000036</v>
      </c>
      <c r="AD450">
        <v>48224.535399999993</v>
      </c>
      <c r="AE450">
        <v>44030.220000000023</v>
      </c>
      <c r="AF450">
        <v>70825.6008</v>
      </c>
      <c r="AG450">
        <v>-15640.353000000019</v>
      </c>
      <c r="AH450">
        <v>216023.4129</v>
      </c>
      <c r="AI450">
        <v>-2022.6196000000109</v>
      </c>
      <c r="AJ450">
        <v>20432.670699999999</v>
      </c>
      <c r="AK450">
        <v>6484.8960000000216</v>
      </c>
      <c r="AL450">
        <v>59422.310799999992</v>
      </c>
      <c r="AM450">
        <v>18839.496899999991</v>
      </c>
      <c r="AN450">
        <v>66029.324399999998</v>
      </c>
      <c r="AO450">
        <v>-7350.9407999999967</v>
      </c>
      <c r="AP450">
        <v>226712.26079999999</v>
      </c>
      <c r="AQ450">
        <v>3217.6852000000072</v>
      </c>
      <c r="AR450">
        <v>-26467.32</v>
      </c>
      <c r="AS450">
        <v>9998.7536000000109</v>
      </c>
      <c r="AT450">
        <v>-12997.5139</v>
      </c>
      <c r="AU450">
        <v>-14776.965</v>
      </c>
      <c r="AV450">
        <v>-10983.531599999989</v>
      </c>
      <c r="AW450">
        <v>-11860.10560000001</v>
      </c>
      <c r="AX450">
        <v>1761.1016</v>
      </c>
      <c r="AY450">
        <v>-27903.800699999989</v>
      </c>
      <c r="AZ450">
        <v>-8889.8703000000096</v>
      </c>
      <c r="BA450">
        <v>-910.11620000000403</v>
      </c>
      <c r="BB450">
        <v>6897.1716000000006</v>
      </c>
      <c r="BC450">
        <v>-15725.64599999999</v>
      </c>
      <c r="BD450">
        <v>-17223.930000000011</v>
      </c>
      <c r="BE450">
        <v>-3990.17289999999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</row>
    <row r="451" spans="1:91" x14ac:dyDescent="0.25">
      <c r="A451" t="s">
        <v>540</v>
      </c>
      <c r="B451">
        <v>2244288.5978299999</v>
      </c>
      <c r="C451">
        <v>4197717</v>
      </c>
      <c r="D451">
        <v>6442005.5978299994</v>
      </c>
      <c r="E451">
        <v>1.2884011195659999</v>
      </c>
      <c r="F451">
        <v>1442005.5978299989</v>
      </c>
      <c r="G451" t="s">
        <v>1791</v>
      </c>
      <c r="H451">
        <v>32089.039499999999</v>
      </c>
      <c r="I451">
        <v>9755.0027999999875</v>
      </c>
      <c r="J451">
        <v>279.8640000000014</v>
      </c>
      <c r="K451">
        <v>-218.06100000000129</v>
      </c>
      <c r="L451">
        <v>32519.979800000001</v>
      </c>
      <c r="M451">
        <v>28397.73839999998</v>
      </c>
      <c r="N451">
        <v>-17328.617699999999</v>
      </c>
      <c r="O451">
        <v>-3257.9296999999929</v>
      </c>
      <c r="P451">
        <v>12215.40319999999</v>
      </c>
      <c r="Q451">
        <v>21570.60509999999</v>
      </c>
      <c r="R451">
        <v>54021.494700000003</v>
      </c>
      <c r="S451">
        <v>217022.03523000001</v>
      </c>
      <c r="T451">
        <v>18732.1165</v>
      </c>
      <c r="U451">
        <v>49111.913100000012</v>
      </c>
      <c r="V451">
        <v>232146.04319999999</v>
      </c>
      <c r="W451">
        <v>-476.23289999999719</v>
      </c>
      <c r="X451">
        <v>23560.55160000001</v>
      </c>
      <c r="Y451">
        <v>-11881.7328</v>
      </c>
      <c r="Z451">
        <v>43537.145700000008</v>
      </c>
      <c r="AA451">
        <v>57746.106599999999</v>
      </c>
      <c r="AB451">
        <v>9446.1065999999846</v>
      </c>
      <c r="AC451">
        <v>-6458.5292000000036</v>
      </c>
      <c r="AD451">
        <v>49467.535399999993</v>
      </c>
      <c r="AE451">
        <v>45265.220000000008</v>
      </c>
      <c r="AF451">
        <v>69913.6008</v>
      </c>
      <c r="AG451">
        <v>-15587.353000000019</v>
      </c>
      <c r="AH451">
        <v>216023.4129</v>
      </c>
      <c r="AI451">
        <v>-1738.6196000000109</v>
      </c>
      <c r="AJ451">
        <v>20281.670699999999</v>
      </c>
      <c r="AK451">
        <v>5584.8960000000079</v>
      </c>
      <c r="AL451">
        <v>59718.310799999992</v>
      </c>
      <c r="AM451">
        <v>18620.496899999991</v>
      </c>
      <c r="AN451">
        <v>65687.324399999998</v>
      </c>
      <c r="AO451">
        <v>-6027.9407999999967</v>
      </c>
      <c r="AP451">
        <v>226712.26079999999</v>
      </c>
      <c r="AQ451">
        <v>3897.6852000000072</v>
      </c>
      <c r="AR451">
        <v>-24019.32</v>
      </c>
      <c r="AS451">
        <v>10234.7536</v>
      </c>
      <c r="AT451">
        <v>-12675.5139</v>
      </c>
      <c r="AU451">
        <v>-14396.965</v>
      </c>
      <c r="AV451">
        <v>-9570.5315999999875</v>
      </c>
      <c r="AW451">
        <v>-11860.10560000001</v>
      </c>
      <c r="AX451">
        <v>1761.1016</v>
      </c>
      <c r="AY451">
        <v>-23286.800699999989</v>
      </c>
      <c r="AZ451">
        <v>-8354.8703000000169</v>
      </c>
      <c r="BA451">
        <v>69.883799999995972</v>
      </c>
      <c r="BB451">
        <v>8517.1716000000015</v>
      </c>
      <c r="BC451">
        <v>-15419.64599999999</v>
      </c>
      <c r="BD451">
        <v>-16548.930000000011</v>
      </c>
      <c r="BE451">
        <v>-2793.17289999999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</row>
    <row r="452" spans="1:91" x14ac:dyDescent="0.25">
      <c r="A452" t="s">
        <v>541</v>
      </c>
      <c r="B452">
        <v>2244288.5978299999</v>
      </c>
      <c r="C452">
        <v>4201955</v>
      </c>
      <c r="D452">
        <v>6446243.5978299994</v>
      </c>
      <c r="E452">
        <v>1.2892487195660001</v>
      </c>
      <c r="F452">
        <v>1446243.5978299989</v>
      </c>
      <c r="G452" t="s">
        <v>1791</v>
      </c>
      <c r="H452">
        <v>32704.03950000001</v>
      </c>
      <c r="I452">
        <v>8672.0027999999875</v>
      </c>
      <c r="J452">
        <v>279.8640000000014</v>
      </c>
      <c r="K452">
        <v>-758.06100000000129</v>
      </c>
      <c r="L452">
        <v>30979.979800000001</v>
      </c>
      <c r="M452">
        <v>27269.73839999998</v>
      </c>
      <c r="N452">
        <v>-17511.617699999999</v>
      </c>
      <c r="O452">
        <v>-4300.9296999999933</v>
      </c>
      <c r="P452">
        <v>14119.40319999999</v>
      </c>
      <c r="Q452">
        <v>23574.60509999999</v>
      </c>
      <c r="R452">
        <v>55317.494699999981</v>
      </c>
      <c r="S452">
        <v>217022.03523000001</v>
      </c>
      <c r="T452">
        <v>17670.1165</v>
      </c>
      <c r="U452">
        <v>49766.913100000012</v>
      </c>
      <c r="V452">
        <v>232146.04319999999</v>
      </c>
      <c r="W452">
        <v>-839.23289999999724</v>
      </c>
      <c r="X452">
        <v>33974.551600000013</v>
      </c>
      <c r="Y452">
        <v>-12478.7328</v>
      </c>
      <c r="Z452">
        <v>44879.145699999986</v>
      </c>
      <c r="AA452">
        <v>53768.106599999999</v>
      </c>
      <c r="AB452">
        <v>11390.106599999979</v>
      </c>
      <c r="AC452">
        <v>-6316.5292000000036</v>
      </c>
      <c r="AD452">
        <v>46077.535399999993</v>
      </c>
      <c r="AE452">
        <v>45455.220000000008</v>
      </c>
      <c r="AF452">
        <v>72649.6008</v>
      </c>
      <c r="AG452">
        <v>-15428.353000000019</v>
      </c>
      <c r="AH452">
        <v>216023.4129</v>
      </c>
      <c r="AI452">
        <v>-1738.6196000000109</v>
      </c>
      <c r="AJ452">
        <v>19375.670699999999</v>
      </c>
      <c r="AK452">
        <v>5584.8960000000079</v>
      </c>
      <c r="AL452">
        <v>57498.310799999992</v>
      </c>
      <c r="AM452">
        <v>18839.496899999991</v>
      </c>
      <c r="AN452">
        <v>69107.324399999969</v>
      </c>
      <c r="AO452">
        <v>-6615.9407999999967</v>
      </c>
      <c r="AP452">
        <v>226712.26079999999</v>
      </c>
      <c r="AQ452">
        <v>3557.6852000000072</v>
      </c>
      <c r="AR452">
        <v>-24211.32</v>
      </c>
      <c r="AS452">
        <v>10470.7536</v>
      </c>
      <c r="AT452">
        <v>-12836.5139</v>
      </c>
      <c r="AU452">
        <v>-13256.965</v>
      </c>
      <c r="AV452">
        <v>-9727.5315999999875</v>
      </c>
      <c r="AW452">
        <v>-11860.10560000001</v>
      </c>
      <c r="AX452">
        <v>1990.1016</v>
      </c>
      <c r="AY452">
        <v>-26418.800699999989</v>
      </c>
      <c r="AZ452">
        <v>-8354.8703000000169</v>
      </c>
      <c r="BA452">
        <v>-322.11620000000403</v>
      </c>
      <c r="BB452">
        <v>8301.1716000000015</v>
      </c>
      <c r="BC452">
        <v>-15725.64599999999</v>
      </c>
      <c r="BD452">
        <v>-16773.930000000011</v>
      </c>
      <c r="BE452">
        <v>-3458.17289999999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</row>
    <row r="453" spans="1:91" x14ac:dyDescent="0.25">
      <c r="A453" t="s">
        <v>542</v>
      </c>
      <c r="B453">
        <v>2244288.5978299999</v>
      </c>
      <c r="C453">
        <v>4186919</v>
      </c>
      <c r="D453">
        <v>6431207.5978299994</v>
      </c>
      <c r="E453">
        <v>1.286241519566</v>
      </c>
      <c r="F453">
        <v>1431207.5978299989</v>
      </c>
      <c r="G453" t="s">
        <v>1791</v>
      </c>
      <c r="H453">
        <v>32212.039499999999</v>
      </c>
      <c r="I453">
        <v>8843.0027999999875</v>
      </c>
      <c r="J453">
        <v>279.8640000000014</v>
      </c>
      <c r="K453">
        <v>-1298.0610000000011</v>
      </c>
      <c r="L453">
        <v>31133.979800000001</v>
      </c>
      <c r="M453">
        <v>27410.73839999998</v>
      </c>
      <c r="N453">
        <v>-17877.61770000001</v>
      </c>
      <c r="O453">
        <v>-5343.9296999999933</v>
      </c>
      <c r="P453">
        <v>12551.40319999999</v>
      </c>
      <c r="Q453">
        <v>26079.60509999999</v>
      </c>
      <c r="R453">
        <v>55101.494700000003</v>
      </c>
      <c r="S453">
        <v>217022.03523000001</v>
      </c>
      <c r="T453">
        <v>19263.1165</v>
      </c>
      <c r="U453">
        <v>51076.913100000012</v>
      </c>
      <c r="V453">
        <v>232146.04319999999</v>
      </c>
      <c r="W453">
        <v>-839.23289999999724</v>
      </c>
      <c r="X453">
        <v>37090.551600000013</v>
      </c>
      <c r="Y453">
        <v>-14070.7328</v>
      </c>
      <c r="Z453">
        <v>44391.145699999979</v>
      </c>
      <c r="AA453">
        <v>56471.106599999999</v>
      </c>
      <c r="AB453">
        <v>10742.106599999999</v>
      </c>
      <c r="AC453">
        <v>-7310.5292000000036</v>
      </c>
      <c r="AD453">
        <v>42461.535399999993</v>
      </c>
      <c r="AE453">
        <v>43555.220000000008</v>
      </c>
      <c r="AF453">
        <v>68089.6008</v>
      </c>
      <c r="AG453">
        <v>-14474.353000000019</v>
      </c>
      <c r="AH453">
        <v>216023.4129</v>
      </c>
      <c r="AI453">
        <v>-1738.6196000000109</v>
      </c>
      <c r="AJ453">
        <v>19375.670699999999</v>
      </c>
      <c r="AK453">
        <v>5674.8960000000079</v>
      </c>
      <c r="AL453">
        <v>57054.310799999992</v>
      </c>
      <c r="AM453">
        <v>18839.496899999991</v>
      </c>
      <c r="AN453">
        <v>69107.324399999969</v>
      </c>
      <c r="AO453">
        <v>-8673.9407999999967</v>
      </c>
      <c r="AP453">
        <v>226712.26079999999</v>
      </c>
      <c r="AQ453">
        <v>3149.6852000000072</v>
      </c>
      <c r="AR453">
        <v>-21907.32</v>
      </c>
      <c r="AS453">
        <v>10706.7536</v>
      </c>
      <c r="AT453">
        <v>-13319.5139</v>
      </c>
      <c r="AU453">
        <v>-14586.965</v>
      </c>
      <c r="AV453">
        <v>-10041.531599999989</v>
      </c>
      <c r="AW453">
        <v>-13320.10560000001</v>
      </c>
      <c r="AX453">
        <v>616.1016000000003</v>
      </c>
      <c r="AY453">
        <v>-27714.800699999989</v>
      </c>
      <c r="AZ453">
        <v>-8354.8703000000169</v>
      </c>
      <c r="BA453">
        <v>-1400.116200000004</v>
      </c>
      <c r="BB453">
        <v>8301.1716000000015</v>
      </c>
      <c r="BC453">
        <v>-16031.64599999999</v>
      </c>
      <c r="BD453">
        <v>-17448.93</v>
      </c>
      <c r="BE453">
        <v>-4522.1728999999896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</row>
    <row r="454" spans="1:91" x14ac:dyDescent="0.25">
      <c r="A454" t="s">
        <v>543</v>
      </c>
      <c r="B454">
        <v>2245026.5978299999</v>
      </c>
      <c r="C454">
        <v>4213266</v>
      </c>
      <c r="D454">
        <v>6458292.5978299994</v>
      </c>
      <c r="E454">
        <v>1.291658519566</v>
      </c>
      <c r="F454">
        <v>1458292.5978299989</v>
      </c>
      <c r="G454" t="s">
        <v>1791</v>
      </c>
      <c r="H454">
        <v>32827.039499999999</v>
      </c>
      <c r="I454">
        <v>8558.0027999999875</v>
      </c>
      <c r="J454">
        <v>279.8640000000014</v>
      </c>
      <c r="K454">
        <v>-848.06100000000129</v>
      </c>
      <c r="L454">
        <v>34059.979800000001</v>
      </c>
      <c r="M454">
        <v>27974.73839999998</v>
      </c>
      <c r="N454">
        <v>-17877.61770000001</v>
      </c>
      <c r="O454">
        <v>-3555.9296999999929</v>
      </c>
      <c r="P454">
        <v>15015.40319999999</v>
      </c>
      <c r="Q454">
        <v>29419.60509999999</v>
      </c>
      <c r="R454">
        <v>55641.494700000003</v>
      </c>
      <c r="S454">
        <v>217022.03523000001</v>
      </c>
      <c r="T454">
        <v>19263.1165</v>
      </c>
      <c r="U454">
        <v>50814.913100000012</v>
      </c>
      <c r="V454">
        <v>232146.04319999999</v>
      </c>
      <c r="W454">
        <v>-2258.2328999999968</v>
      </c>
      <c r="X454">
        <v>35860.551600000013</v>
      </c>
      <c r="Y454">
        <v>-14866.7328</v>
      </c>
      <c r="Z454">
        <v>45794.145699999986</v>
      </c>
      <c r="AA454">
        <v>58460.106599999999</v>
      </c>
      <c r="AB454">
        <v>10580.106599999979</v>
      </c>
      <c r="AC454">
        <v>-7452.5292000000036</v>
      </c>
      <c r="AD454">
        <v>47433.535399999993</v>
      </c>
      <c r="AE454">
        <v>45645.220000000008</v>
      </c>
      <c r="AF454">
        <v>69457.6008</v>
      </c>
      <c r="AG454">
        <v>-13891.353000000019</v>
      </c>
      <c r="AH454">
        <v>216023.4129</v>
      </c>
      <c r="AI454">
        <v>-1738.6196000000109</v>
      </c>
      <c r="AJ454">
        <v>19224.670699999999</v>
      </c>
      <c r="AK454">
        <v>4954.8959999999934</v>
      </c>
      <c r="AL454">
        <v>56314.310799999992</v>
      </c>
      <c r="AM454">
        <v>21686.496899999991</v>
      </c>
      <c r="AN454">
        <v>69107.324399999969</v>
      </c>
      <c r="AO454">
        <v>-8379.9407999999967</v>
      </c>
      <c r="AP454">
        <v>226712.26079999999</v>
      </c>
      <c r="AQ454">
        <v>3149.6852000000072</v>
      </c>
      <c r="AR454">
        <v>-23155.32</v>
      </c>
      <c r="AS454">
        <v>12830.75359999998</v>
      </c>
      <c r="AT454">
        <v>-13319.5139</v>
      </c>
      <c r="AU454">
        <v>-14966.965</v>
      </c>
      <c r="AV454">
        <v>-10198.531599999989</v>
      </c>
      <c r="AW454">
        <v>-14780.10560000001</v>
      </c>
      <c r="AX454">
        <v>-299.8983999999997</v>
      </c>
      <c r="AY454">
        <v>-24123.800699999989</v>
      </c>
      <c r="AZ454">
        <v>-7498.8703000000096</v>
      </c>
      <c r="BA454">
        <v>-1694.116200000004</v>
      </c>
      <c r="BB454">
        <v>11649.1716</v>
      </c>
      <c r="BC454">
        <v>-16337.64599999999</v>
      </c>
      <c r="BD454">
        <v>-17448.93</v>
      </c>
      <c r="BE454">
        <v>-4921.1728999999896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</row>
    <row r="455" spans="1:91" x14ac:dyDescent="0.25">
      <c r="A455" t="s">
        <v>544</v>
      </c>
      <c r="B455">
        <v>2245026.5978299999</v>
      </c>
      <c r="C455">
        <v>4158688</v>
      </c>
      <c r="D455">
        <v>6403714.5978299994</v>
      </c>
      <c r="E455">
        <v>1.2807429195660001</v>
      </c>
      <c r="F455">
        <v>1403714.5978299989</v>
      </c>
      <c r="G455" t="s">
        <v>1791</v>
      </c>
      <c r="H455">
        <v>30982.039499999999</v>
      </c>
      <c r="I455">
        <v>7589.0027999999866</v>
      </c>
      <c r="J455">
        <v>8183.8640000000014</v>
      </c>
      <c r="K455">
        <v>-1388.0610000000011</v>
      </c>
      <c r="L455">
        <v>31749.979800000001</v>
      </c>
      <c r="M455">
        <v>23603.73839999998</v>
      </c>
      <c r="N455">
        <v>-18609.617699999999</v>
      </c>
      <c r="O455">
        <v>-5492.9296999999933</v>
      </c>
      <c r="P455">
        <v>13223.40319999999</v>
      </c>
      <c r="Q455">
        <v>31256.60509999999</v>
      </c>
      <c r="R455">
        <v>53481.494699999981</v>
      </c>
      <c r="S455">
        <v>217022.03523000001</v>
      </c>
      <c r="T455">
        <v>16844.1165</v>
      </c>
      <c r="U455">
        <v>45574.91310000002</v>
      </c>
      <c r="V455">
        <v>232146.04319999999</v>
      </c>
      <c r="W455">
        <v>-2819.2328999999968</v>
      </c>
      <c r="X455">
        <v>34630.551600000013</v>
      </c>
      <c r="Y455">
        <v>-16259.7328</v>
      </c>
      <c r="Z455">
        <v>45977.145699999986</v>
      </c>
      <c r="AA455">
        <v>62540.106599999999</v>
      </c>
      <c r="AB455">
        <v>11066.106599999979</v>
      </c>
      <c r="AC455">
        <v>-9156.5292000000045</v>
      </c>
      <c r="AD455">
        <v>41331.535400000008</v>
      </c>
      <c r="AE455">
        <v>44315.220000000008</v>
      </c>
      <c r="AF455">
        <v>63757.6008</v>
      </c>
      <c r="AG455">
        <v>-14792.353000000019</v>
      </c>
      <c r="AH455">
        <v>216023.4129</v>
      </c>
      <c r="AI455">
        <v>-2874.6196000000109</v>
      </c>
      <c r="AJ455">
        <v>17865.670699999999</v>
      </c>
      <c r="AK455">
        <v>4144.8960000000079</v>
      </c>
      <c r="AL455">
        <v>55870.310799999992</v>
      </c>
      <c r="AM455">
        <v>19277.49689999998</v>
      </c>
      <c r="AN455">
        <v>54743.324399999998</v>
      </c>
      <c r="AO455">
        <v>-9261.9407999999967</v>
      </c>
      <c r="AP455">
        <v>226712.26079999999</v>
      </c>
      <c r="AQ455">
        <v>1925.6852000000069</v>
      </c>
      <c r="AR455">
        <v>-20371.32</v>
      </c>
      <c r="AS455">
        <v>12830.75359999998</v>
      </c>
      <c r="AT455">
        <v>-13802.5139</v>
      </c>
      <c r="AU455">
        <v>-15726.965</v>
      </c>
      <c r="AV455">
        <v>-10669.531599999989</v>
      </c>
      <c r="AW455">
        <v>-15072.10560000001</v>
      </c>
      <c r="AX455">
        <v>-757.8983999999997</v>
      </c>
      <c r="AY455">
        <v>-25122.8007</v>
      </c>
      <c r="AZ455">
        <v>-8140.8703000000096</v>
      </c>
      <c r="BA455">
        <v>-1890.116200000004</v>
      </c>
      <c r="BB455">
        <v>12405.1716</v>
      </c>
      <c r="BC455">
        <v>-16949.64599999999</v>
      </c>
      <c r="BD455">
        <v>-18348.930000000011</v>
      </c>
      <c r="BE455">
        <v>-5852.1728999999896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</row>
    <row r="456" spans="1:91" x14ac:dyDescent="0.25">
      <c r="A456" t="s">
        <v>545</v>
      </c>
      <c r="B456">
        <v>2245026.5978299999</v>
      </c>
      <c r="C456">
        <v>4166871</v>
      </c>
      <c r="D456">
        <v>6411897.5978299994</v>
      </c>
      <c r="E456">
        <v>1.2823795195659999</v>
      </c>
      <c r="F456">
        <v>1411897.5978299989</v>
      </c>
      <c r="G456" t="s">
        <v>1791</v>
      </c>
      <c r="H456">
        <v>30367.039499999981</v>
      </c>
      <c r="I456">
        <v>7247.0027999999866</v>
      </c>
      <c r="J456">
        <v>16919.864000000001</v>
      </c>
      <c r="K456">
        <v>-1388.0610000000011</v>
      </c>
      <c r="L456">
        <v>30671.979800000001</v>
      </c>
      <c r="M456">
        <v>22193.73839999998</v>
      </c>
      <c r="N456">
        <v>-18426.617699999999</v>
      </c>
      <c r="O456">
        <v>-5045.9296999999933</v>
      </c>
      <c r="P456">
        <v>12439.40319999999</v>
      </c>
      <c r="Q456">
        <v>32759.60509999999</v>
      </c>
      <c r="R456">
        <v>56721.494700000003</v>
      </c>
      <c r="S456">
        <v>217022.03523000001</v>
      </c>
      <c r="T456">
        <v>15723.116499999989</v>
      </c>
      <c r="U456">
        <v>44002.913100000012</v>
      </c>
      <c r="V456">
        <v>232146.04319999999</v>
      </c>
      <c r="W456">
        <v>-3116.2328999999968</v>
      </c>
      <c r="X456">
        <v>33318.551600000013</v>
      </c>
      <c r="Y456">
        <v>-15861.7328</v>
      </c>
      <c r="Z456">
        <v>45428.145699999986</v>
      </c>
      <c r="AA456">
        <v>74168.106599999999</v>
      </c>
      <c r="AB456">
        <v>9932.1065999999846</v>
      </c>
      <c r="AC456">
        <v>-9156.5292000000045</v>
      </c>
      <c r="AD456">
        <v>38619.535399999993</v>
      </c>
      <c r="AE456">
        <v>41655.220000000023</v>
      </c>
      <c r="AF456">
        <v>63073.6008</v>
      </c>
      <c r="AG456">
        <v>-15375.353000000019</v>
      </c>
      <c r="AH456">
        <v>216023.4129</v>
      </c>
      <c r="AI456">
        <v>-3442.6196000000109</v>
      </c>
      <c r="AJ456">
        <v>17865.670699999999</v>
      </c>
      <c r="AK456">
        <v>4144.8960000000079</v>
      </c>
      <c r="AL456">
        <v>53206.310800000007</v>
      </c>
      <c r="AM456">
        <v>18182.496899999991</v>
      </c>
      <c r="AN456">
        <v>53375.324399999998</v>
      </c>
      <c r="AO456">
        <v>-8379.9407999999967</v>
      </c>
      <c r="AP456">
        <v>226712.26079999999</v>
      </c>
      <c r="AQ456">
        <v>1993.6852000000069</v>
      </c>
      <c r="AR456">
        <v>-16147.32</v>
      </c>
      <c r="AS456">
        <v>11650.7536</v>
      </c>
      <c r="AT456">
        <v>-13802.5139</v>
      </c>
      <c r="AU456">
        <v>-15726.965</v>
      </c>
      <c r="AV456">
        <v>-10669.531599999989</v>
      </c>
      <c r="AW456">
        <v>-15072.10560000001</v>
      </c>
      <c r="AX456">
        <v>-299.8983999999997</v>
      </c>
      <c r="AY456">
        <v>-25203.800699999989</v>
      </c>
      <c r="AZ456">
        <v>-8033.8703000000096</v>
      </c>
      <c r="BA456">
        <v>-1988.116200000004</v>
      </c>
      <c r="BB456">
        <v>11865.1716</v>
      </c>
      <c r="BC456">
        <v>-16643.64599999999</v>
      </c>
      <c r="BD456">
        <v>-17898.93</v>
      </c>
      <c r="BE456">
        <v>-5852.1728999999896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</row>
    <row r="457" spans="1:91" x14ac:dyDescent="0.25">
      <c r="A457" t="s">
        <v>546</v>
      </c>
      <c r="B457">
        <v>2245026.5978299999</v>
      </c>
      <c r="C457">
        <v>4183740</v>
      </c>
      <c r="D457">
        <v>6428766.5978299994</v>
      </c>
      <c r="E457">
        <v>1.285753319566</v>
      </c>
      <c r="F457">
        <v>1428766.5978299989</v>
      </c>
      <c r="G457" t="s">
        <v>1791</v>
      </c>
      <c r="H457">
        <v>29629.03950000001</v>
      </c>
      <c r="I457">
        <v>5537.0027999999866</v>
      </c>
      <c r="J457">
        <v>26487.864000000001</v>
      </c>
      <c r="K457">
        <v>-1478.0610000000161</v>
      </c>
      <c r="L457">
        <v>31595.979800000001</v>
      </c>
      <c r="M457">
        <v>23180.73839999998</v>
      </c>
      <c r="N457">
        <v>-18060.617699999999</v>
      </c>
      <c r="O457">
        <v>-3704.9296999999929</v>
      </c>
      <c r="P457">
        <v>12663.40319999999</v>
      </c>
      <c r="Q457">
        <v>31256.60509999999</v>
      </c>
      <c r="R457">
        <v>47379.494700000003</v>
      </c>
      <c r="S457">
        <v>217022.03523000001</v>
      </c>
      <c r="T457">
        <v>18614.1165</v>
      </c>
      <c r="U457">
        <v>41382.91310000002</v>
      </c>
      <c r="V457">
        <v>232146.04319999999</v>
      </c>
      <c r="W457">
        <v>-2423.2328999999968</v>
      </c>
      <c r="X457">
        <v>32170.55160000001</v>
      </c>
      <c r="Y457">
        <v>-16856.732800000002</v>
      </c>
      <c r="Z457">
        <v>42866.145699999979</v>
      </c>
      <c r="AA457">
        <v>73301.106599999999</v>
      </c>
      <c r="AB457">
        <v>12794.106599999979</v>
      </c>
      <c r="AC457">
        <v>-10292.529200000001</v>
      </c>
      <c r="AD457">
        <v>38619.535399999993</v>
      </c>
      <c r="AE457">
        <v>40895.220000000008</v>
      </c>
      <c r="AF457">
        <v>62161.6008</v>
      </c>
      <c r="AG457">
        <v>-15428.353000000019</v>
      </c>
      <c r="AH457">
        <v>216023.4129</v>
      </c>
      <c r="AI457">
        <v>-2874.6196000000109</v>
      </c>
      <c r="AJ457">
        <v>19073.670699999999</v>
      </c>
      <c r="AK457">
        <v>2614.8960000000079</v>
      </c>
      <c r="AL457">
        <v>54390.310799999992</v>
      </c>
      <c r="AM457">
        <v>20372.496899999991</v>
      </c>
      <c r="AN457">
        <v>60899.324399999998</v>
      </c>
      <c r="AO457">
        <v>-882.94079999999667</v>
      </c>
      <c r="AP457">
        <v>226712.26079999999</v>
      </c>
      <c r="AQ457">
        <v>2741.6852000000072</v>
      </c>
      <c r="AR457">
        <v>-16675.32</v>
      </c>
      <c r="AS457">
        <v>13302.7536</v>
      </c>
      <c r="AT457">
        <v>-12997.5139</v>
      </c>
      <c r="AU457">
        <v>-15536.965</v>
      </c>
      <c r="AV457">
        <v>-10198.531599999989</v>
      </c>
      <c r="AW457">
        <v>-15656.10560000001</v>
      </c>
      <c r="AX457">
        <v>616.1016000000003</v>
      </c>
      <c r="AY457">
        <v>-27282.800699999989</v>
      </c>
      <c r="AZ457">
        <v>-8140.8703000000096</v>
      </c>
      <c r="BA457">
        <v>-1008.116200000004</v>
      </c>
      <c r="BB457">
        <v>10245.1716</v>
      </c>
      <c r="BC457">
        <v>-16643.64599999999</v>
      </c>
      <c r="BD457">
        <v>-16998.93</v>
      </c>
      <c r="BE457">
        <v>-4788.1728999999896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</row>
    <row r="458" spans="1:91" x14ac:dyDescent="0.25">
      <c r="A458" t="s">
        <v>547</v>
      </c>
      <c r="B458">
        <v>2245026.5978299999</v>
      </c>
      <c r="C458">
        <v>4228155</v>
      </c>
      <c r="D458">
        <v>6473181.5978299994</v>
      </c>
      <c r="E458">
        <v>1.294636319566</v>
      </c>
      <c r="F458">
        <v>1473181.5978299989</v>
      </c>
      <c r="G458" t="s">
        <v>1791</v>
      </c>
      <c r="H458">
        <v>36763.039500000014</v>
      </c>
      <c r="I458">
        <v>5366.0027999999866</v>
      </c>
      <c r="J458">
        <v>36887.864000000001</v>
      </c>
      <c r="K458">
        <v>-668.06100000000129</v>
      </c>
      <c r="L458">
        <v>31441.979800000001</v>
      </c>
      <c r="M458">
        <v>22475.73839999998</v>
      </c>
      <c r="N458">
        <v>-17694.617699999999</v>
      </c>
      <c r="O458">
        <v>-3555.9296999999929</v>
      </c>
      <c r="P458">
        <v>11879.40319999999</v>
      </c>
      <c r="Q458">
        <v>31256.60509999999</v>
      </c>
      <c r="R458">
        <v>49971.494700000003</v>
      </c>
      <c r="S458">
        <v>217022.03523000001</v>
      </c>
      <c r="T458">
        <v>17847.116500000011</v>
      </c>
      <c r="U458">
        <v>44788.913100000012</v>
      </c>
      <c r="V458">
        <v>232146.04319999999</v>
      </c>
      <c r="W458">
        <v>-2390.2328999999968</v>
      </c>
      <c r="X458">
        <v>34548.551600000013</v>
      </c>
      <c r="Y458">
        <v>-16060.7328</v>
      </c>
      <c r="Z458">
        <v>45794.145699999986</v>
      </c>
      <c r="AA458">
        <v>83246.106599999999</v>
      </c>
      <c r="AB458">
        <v>12146.106599999979</v>
      </c>
      <c r="AC458">
        <v>-10008.529200000001</v>
      </c>
      <c r="AD458">
        <v>39523.535399999993</v>
      </c>
      <c r="AE458">
        <v>43840.220000000008</v>
      </c>
      <c r="AF458">
        <v>62161.6008</v>
      </c>
      <c r="AG458">
        <v>-13308.353000000019</v>
      </c>
      <c r="AH458">
        <v>216023.4129</v>
      </c>
      <c r="AI458">
        <v>-2874.6196000000109</v>
      </c>
      <c r="AJ458">
        <v>18016.670699999999</v>
      </c>
      <c r="AK458">
        <v>2704.8959999999929</v>
      </c>
      <c r="AL458">
        <v>54982.310799999992</v>
      </c>
      <c r="AM458">
        <v>19934.496899999991</v>
      </c>
      <c r="AN458">
        <v>56795.324399999998</v>
      </c>
      <c r="AO458">
        <v>-3675.9407999999971</v>
      </c>
      <c r="AP458">
        <v>226712.26079999999</v>
      </c>
      <c r="AQ458">
        <v>2809.6852000000072</v>
      </c>
      <c r="AR458">
        <v>-16387.32</v>
      </c>
      <c r="AS458">
        <v>14718.75359999998</v>
      </c>
      <c r="AT458">
        <v>-12675.5139</v>
      </c>
      <c r="AU458">
        <v>-13256.965</v>
      </c>
      <c r="AV458">
        <v>-9099.5315999999875</v>
      </c>
      <c r="AW458">
        <v>-15364.10560000001</v>
      </c>
      <c r="AX458">
        <v>387.1016000000003</v>
      </c>
      <c r="AY458">
        <v>-26823.800699999989</v>
      </c>
      <c r="AZ458">
        <v>-8140.8703000000096</v>
      </c>
      <c r="BA458">
        <v>-1008.116200000004</v>
      </c>
      <c r="BB458">
        <v>11217.1716</v>
      </c>
      <c r="BC458">
        <v>-16643.64599999999</v>
      </c>
      <c r="BD458">
        <v>-16998.93</v>
      </c>
      <c r="BE458">
        <v>-3591.17289999999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</row>
    <row r="459" spans="1:91" x14ac:dyDescent="0.25">
      <c r="A459" t="s">
        <v>548</v>
      </c>
      <c r="B459">
        <v>2245026.5978299999</v>
      </c>
      <c r="C459">
        <v>4225820</v>
      </c>
      <c r="D459">
        <v>6470846.5978299994</v>
      </c>
      <c r="E459">
        <v>1.294169319566</v>
      </c>
      <c r="F459">
        <v>1470846.5978299989</v>
      </c>
      <c r="G459" t="s">
        <v>1791</v>
      </c>
      <c r="H459">
        <v>46603.039499999999</v>
      </c>
      <c r="I459">
        <v>4397.0027999999866</v>
      </c>
      <c r="J459">
        <v>48327.864000000001</v>
      </c>
      <c r="K459">
        <v>-1568.0610000000011</v>
      </c>
      <c r="L459">
        <v>29747.979800000001</v>
      </c>
      <c r="M459">
        <v>21770.73839999998</v>
      </c>
      <c r="N459">
        <v>-18243.617699999999</v>
      </c>
      <c r="O459">
        <v>-3406.9296999999929</v>
      </c>
      <c r="P459">
        <v>11431.40319999999</v>
      </c>
      <c r="Q459">
        <v>42278.605099999993</v>
      </c>
      <c r="R459">
        <v>46461.49470000001</v>
      </c>
      <c r="S459">
        <v>217022.03523000001</v>
      </c>
      <c r="T459">
        <v>16490.1165</v>
      </c>
      <c r="U459">
        <v>41120.913099999991</v>
      </c>
      <c r="V459">
        <v>232146.04319999999</v>
      </c>
      <c r="W459">
        <v>-3479.2328999999968</v>
      </c>
      <c r="X459">
        <v>32006.55160000001</v>
      </c>
      <c r="Y459">
        <v>-16657.732800000002</v>
      </c>
      <c r="Z459">
        <v>42927.145699999986</v>
      </c>
      <c r="AA459">
        <v>76565.106599999999</v>
      </c>
      <c r="AB459">
        <v>12038.106599999979</v>
      </c>
      <c r="AC459">
        <v>-11854.529200000001</v>
      </c>
      <c r="AD459">
        <v>43365.535399999993</v>
      </c>
      <c r="AE459">
        <v>45740.220000000008</v>
      </c>
      <c r="AF459">
        <v>59425.6008</v>
      </c>
      <c r="AG459">
        <v>-12725.353000000019</v>
      </c>
      <c r="AH459">
        <v>216023.4129</v>
      </c>
      <c r="AI459">
        <v>817.38039999998909</v>
      </c>
      <c r="AJ459">
        <v>16959.670699999999</v>
      </c>
      <c r="AK459">
        <v>2974.8960000000079</v>
      </c>
      <c r="AL459">
        <v>50542.310799999977</v>
      </c>
      <c r="AM459">
        <v>18839.496899999991</v>
      </c>
      <c r="AN459">
        <v>53033.324399999998</v>
      </c>
      <c r="AO459">
        <v>-4998.9407999999967</v>
      </c>
      <c r="AP459">
        <v>226712.26079999999</v>
      </c>
      <c r="AQ459">
        <v>11649.685200000011</v>
      </c>
      <c r="AR459">
        <v>-18403.32</v>
      </c>
      <c r="AS459">
        <v>13538.7536</v>
      </c>
      <c r="AT459">
        <v>-13158.5139</v>
      </c>
      <c r="AU459">
        <v>-14776.965</v>
      </c>
      <c r="AV459">
        <v>-9884.5315999999875</v>
      </c>
      <c r="AW459">
        <v>-15948.10560000001</v>
      </c>
      <c r="AX459">
        <v>-986.8983999999997</v>
      </c>
      <c r="AY459">
        <v>-26067.800699999989</v>
      </c>
      <c r="AZ459">
        <v>-9424.8703000000096</v>
      </c>
      <c r="BA459">
        <v>-1400.116200000004</v>
      </c>
      <c r="BB459">
        <v>10677.1716</v>
      </c>
      <c r="BC459">
        <v>-18479.64599999999</v>
      </c>
      <c r="BD459">
        <v>-15198.930000000009</v>
      </c>
      <c r="BE459">
        <v>-4123.1728999999896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</row>
    <row r="460" spans="1:91" x14ac:dyDescent="0.25">
      <c r="A460" t="s">
        <v>549</v>
      </c>
      <c r="B460">
        <v>2246349.5978299999</v>
      </c>
      <c r="C460">
        <v>4219721</v>
      </c>
      <c r="D460">
        <v>6466070.5978299994</v>
      </c>
      <c r="E460">
        <v>1.2932141195660001</v>
      </c>
      <c r="F460">
        <v>1466070.5978299989</v>
      </c>
      <c r="G460" t="s">
        <v>1791</v>
      </c>
      <c r="H460">
        <v>48325.039499999999</v>
      </c>
      <c r="I460">
        <v>2972.002799999987</v>
      </c>
      <c r="J460">
        <v>61015.864000000001</v>
      </c>
      <c r="K460">
        <v>-1298.0610000000011</v>
      </c>
      <c r="L460">
        <v>29747.979800000001</v>
      </c>
      <c r="M460">
        <v>23462.73839999998</v>
      </c>
      <c r="N460">
        <v>-18060.617699999999</v>
      </c>
      <c r="O460">
        <v>-4747.9296999999933</v>
      </c>
      <c r="P460">
        <v>7623.4031999999916</v>
      </c>
      <c r="Q460">
        <v>39272.605099999993</v>
      </c>
      <c r="R460">
        <v>45813.494700000003</v>
      </c>
      <c r="S460">
        <v>217022.03523000001</v>
      </c>
      <c r="T460">
        <v>16254.116499999989</v>
      </c>
      <c r="U460">
        <v>41513.913100000012</v>
      </c>
      <c r="V460">
        <v>232146.04319999999</v>
      </c>
      <c r="W460">
        <v>-4502.2328999999972</v>
      </c>
      <c r="X460">
        <v>35696.551600000013</v>
      </c>
      <c r="Y460">
        <v>-18050.732800000009</v>
      </c>
      <c r="Z460">
        <v>43598.145699999986</v>
      </c>
      <c r="AA460">
        <v>76616.106599999999</v>
      </c>
      <c r="AB460">
        <v>12524.106599999979</v>
      </c>
      <c r="AC460">
        <v>-13274.529200000001</v>
      </c>
      <c r="AD460">
        <v>43478.535399999993</v>
      </c>
      <c r="AE460">
        <v>44220.220000000008</v>
      </c>
      <c r="AF460">
        <v>57145.6008</v>
      </c>
      <c r="AG460">
        <v>-13838.353000000019</v>
      </c>
      <c r="AH460">
        <v>216023.4129</v>
      </c>
      <c r="AI460">
        <v>817.38039999998909</v>
      </c>
      <c r="AJ460">
        <v>16959.670699999999</v>
      </c>
      <c r="AK460">
        <v>2434.8960000000079</v>
      </c>
      <c r="AL460">
        <v>48322.310800000007</v>
      </c>
      <c r="AM460">
        <v>16649.496900000009</v>
      </c>
      <c r="AN460">
        <v>48587.324399999998</v>
      </c>
      <c r="AO460">
        <v>-5292.9407999999967</v>
      </c>
      <c r="AP460">
        <v>226712.26079999999</v>
      </c>
      <c r="AQ460">
        <v>21373.685200000011</v>
      </c>
      <c r="AR460">
        <v>-19843.32</v>
      </c>
      <c r="AS460">
        <v>11886.753600000009</v>
      </c>
      <c r="AT460">
        <v>-13480.5139</v>
      </c>
      <c r="AU460">
        <v>-14396.965</v>
      </c>
      <c r="AV460">
        <v>-9884.5315999999875</v>
      </c>
      <c r="AW460">
        <v>-17408.10560000001</v>
      </c>
      <c r="AX460">
        <v>387.1016000000003</v>
      </c>
      <c r="AY460">
        <v>-28767.800699999989</v>
      </c>
      <c r="AZ460">
        <v>-9317.8703000000096</v>
      </c>
      <c r="BA460">
        <v>-1106.116200000004</v>
      </c>
      <c r="BB460">
        <v>10245.1716</v>
      </c>
      <c r="BC460">
        <v>-19703.64599999999</v>
      </c>
      <c r="BD460">
        <v>-14748.930000000009</v>
      </c>
      <c r="BE460">
        <v>-5054.1728999999896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</row>
    <row r="461" spans="1:91" x14ac:dyDescent="0.25">
      <c r="A461" t="s">
        <v>550</v>
      </c>
      <c r="B461">
        <v>2248572.5978299999</v>
      </c>
      <c r="C461">
        <v>4153017</v>
      </c>
      <c r="D461">
        <v>6401589.5978299994</v>
      </c>
      <c r="E461">
        <v>1.2803179195659999</v>
      </c>
      <c r="F461">
        <v>1401589.5978299989</v>
      </c>
      <c r="G461" t="s">
        <v>1791</v>
      </c>
      <c r="H461">
        <v>47710.039499999999</v>
      </c>
      <c r="I461">
        <v>1034.002799999987</v>
      </c>
      <c r="J461">
        <v>74951.864000000001</v>
      </c>
      <c r="K461">
        <v>-848.06100000000129</v>
      </c>
      <c r="L461">
        <v>27129.979800000001</v>
      </c>
      <c r="M461">
        <v>20501.73839999998</v>
      </c>
      <c r="N461">
        <v>-19158.617699999999</v>
      </c>
      <c r="O461">
        <v>-5492.9296999999933</v>
      </c>
      <c r="P461">
        <v>6391.4031999999916</v>
      </c>
      <c r="Q461">
        <v>27916.60509999999</v>
      </c>
      <c r="R461">
        <v>44031.494699999981</v>
      </c>
      <c r="S461">
        <v>217022.03523000001</v>
      </c>
      <c r="T461">
        <v>13422.116499999989</v>
      </c>
      <c r="U461">
        <v>36273.913100000012</v>
      </c>
      <c r="V461">
        <v>232146.04319999999</v>
      </c>
      <c r="W461">
        <v>-3083.2328999999968</v>
      </c>
      <c r="X461">
        <v>32580.55160000001</v>
      </c>
      <c r="Y461">
        <v>-20438.732800000002</v>
      </c>
      <c r="Z461">
        <v>42805.145699999986</v>
      </c>
      <c r="AA461">
        <v>75188.106599999999</v>
      </c>
      <c r="AB461">
        <v>9770.1065999999701</v>
      </c>
      <c r="AC461">
        <v>-15120.529200000001</v>
      </c>
      <c r="AD461">
        <v>42687.535399999993</v>
      </c>
      <c r="AE461">
        <v>39033.219999999987</v>
      </c>
      <c r="AF461">
        <v>58741.6008</v>
      </c>
      <c r="AG461">
        <v>-14951.353000000019</v>
      </c>
      <c r="AH461">
        <v>216023.4129</v>
      </c>
      <c r="AI461">
        <v>817.38039999998909</v>
      </c>
      <c r="AJ461">
        <v>14090.670700000001</v>
      </c>
      <c r="AK461">
        <v>2434.8960000000079</v>
      </c>
      <c r="AL461">
        <v>48322.310800000007</v>
      </c>
      <c r="AM461">
        <v>13145.496899999989</v>
      </c>
      <c r="AN461">
        <v>46535.324399999998</v>
      </c>
      <c r="AO461">
        <v>-7056.9407999999967</v>
      </c>
      <c r="AP461">
        <v>226712.26079999999</v>
      </c>
      <c r="AQ461">
        <v>15865.685200000011</v>
      </c>
      <c r="AR461">
        <v>-21475.32</v>
      </c>
      <c r="AS461">
        <v>11886.753600000009</v>
      </c>
      <c r="AT461">
        <v>-14607.5139</v>
      </c>
      <c r="AU461">
        <v>-14966.965</v>
      </c>
      <c r="AV461">
        <v>-10669.531599999989</v>
      </c>
      <c r="AW461">
        <v>-19452.10560000001</v>
      </c>
      <c r="AX461">
        <v>1074.1016</v>
      </c>
      <c r="AY461">
        <v>-29820.800699999989</v>
      </c>
      <c r="AZ461">
        <v>-9745.8703000000096</v>
      </c>
      <c r="BA461">
        <v>-1596.116200000004</v>
      </c>
      <c r="BB461">
        <v>7545.1716000000006</v>
      </c>
      <c r="BC461">
        <v>-21233.64599999999</v>
      </c>
      <c r="BD461">
        <v>-16098.930000000009</v>
      </c>
      <c r="BE461">
        <v>-6384.1728999999896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</row>
    <row r="462" spans="1:91" x14ac:dyDescent="0.25">
      <c r="A462" t="s">
        <v>551</v>
      </c>
      <c r="B462">
        <v>2248572.5978299999</v>
      </c>
      <c r="C462">
        <v>4179200</v>
      </c>
      <c r="D462">
        <v>6427772.5978299994</v>
      </c>
      <c r="E462">
        <v>1.2855545195660001</v>
      </c>
      <c r="F462">
        <v>1427772.5978299989</v>
      </c>
      <c r="G462" t="s">
        <v>1791</v>
      </c>
      <c r="H462">
        <v>44512.039499999999</v>
      </c>
      <c r="I462">
        <v>-105.9972000000125</v>
      </c>
      <c r="J462">
        <v>85143.864000000001</v>
      </c>
      <c r="K462">
        <v>681.93899999999871</v>
      </c>
      <c r="L462">
        <v>27437.979800000001</v>
      </c>
      <c r="M462">
        <v>21488.73839999998</v>
      </c>
      <c r="N462">
        <v>-18792.617699999999</v>
      </c>
      <c r="O462">
        <v>-5790.9296999999933</v>
      </c>
      <c r="P462">
        <v>6839.4031999999916</v>
      </c>
      <c r="Q462">
        <v>29586.60509999999</v>
      </c>
      <c r="R462">
        <v>45327.494700000003</v>
      </c>
      <c r="S462">
        <v>217022.03523000001</v>
      </c>
      <c r="T462">
        <v>13363.116499999989</v>
      </c>
      <c r="U462">
        <v>35487.913100000012</v>
      </c>
      <c r="V462">
        <v>232146.04319999999</v>
      </c>
      <c r="W462">
        <v>-6647.2328999999972</v>
      </c>
      <c r="X462">
        <v>41190.551600000013</v>
      </c>
      <c r="Y462">
        <v>-19841.732800000002</v>
      </c>
      <c r="Z462">
        <v>42500.145699999986</v>
      </c>
      <c r="AA462">
        <v>79319.106599999999</v>
      </c>
      <c r="AB462">
        <v>10526.106599999979</v>
      </c>
      <c r="AC462">
        <v>-15830.529200000001</v>
      </c>
      <c r="AD462">
        <v>40314.535400000008</v>
      </c>
      <c r="AE462">
        <v>38748.220000000008</v>
      </c>
      <c r="AF462">
        <v>53269.6008</v>
      </c>
      <c r="AG462">
        <v>-14421.353000000019</v>
      </c>
      <c r="AH462">
        <v>216023.4129</v>
      </c>
      <c r="AI462">
        <v>1669.3803999999891</v>
      </c>
      <c r="AJ462">
        <v>12882.670700000001</v>
      </c>
      <c r="AK462">
        <v>3244.8960000000079</v>
      </c>
      <c r="AL462">
        <v>49506.310800000007</v>
      </c>
      <c r="AM462">
        <v>13364.496899999989</v>
      </c>
      <c r="AN462">
        <v>49613.324399999998</v>
      </c>
      <c r="AO462">
        <v>-6909.9407999999967</v>
      </c>
      <c r="AP462">
        <v>226712.26079999999</v>
      </c>
      <c r="AQ462">
        <v>9677.6852000000072</v>
      </c>
      <c r="AR462">
        <v>-20995.32</v>
      </c>
      <c r="AS462">
        <v>11886.753600000009</v>
      </c>
      <c r="AT462">
        <v>-12353.5139</v>
      </c>
      <c r="AU462">
        <v>-11736.965</v>
      </c>
      <c r="AV462">
        <v>-9413.5315999999875</v>
      </c>
      <c r="AW462">
        <v>-19160.10560000001</v>
      </c>
      <c r="AX462">
        <v>1761.1016</v>
      </c>
      <c r="AY462">
        <v>-30036.800699999989</v>
      </c>
      <c r="AZ462">
        <v>-7926.8703000000096</v>
      </c>
      <c r="BA462">
        <v>-714.11620000000403</v>
      </c>
      <c r="BB462">
        <v>8841.1716000000015</v>
      </c>
      <c r="BC462">
        <v>-21845.64599999999</v>
      </c>
      <c r="BD462">
        <v>-14073.930000000009</v>
      </c>
      <c r="BE462">
        <v>-5719.1728999999896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</row>
    <row r="463" spans="1:91" x14ac:dyDescent="0.25">
      <c r="A463" t="s">
        <v>552</v>
      </c>
      <c r="B463">
        <v>2261046.5978299999</v>
      </c>
      <c r="C463">
        <v>4230489</v>
      </c>
      <c r="D463">
        <v>6491535.5978299994</v>
      </c>
      <c r="E463">
        <v>1.2983071195660001</v>
      </c>
      <c r="F463">
        <v>1491535.5978299989</v>
      </c>
      <c r="G463" t="s">
        <v>1791</v>
      </c>
      <c r="H463">
        <v>44758.039499999977</v>
      </c>
      <c r="I463">
        <v>2744.002799999987</v>
      </c>
      <c r="J463">
        <v>101575.864</v>
      </c>
      <c r="K463">
        <v>501.93899999999871</v>
      </c>
      <c r="L463">
        <v>29131.979800000001</v>
      </c>
      <c r="M463">
        <v>22475.73839999998</v>
      </c>
      <c r="N463">
        <v>-18609.617699999999</v>
      </c>
      <c r="O463">
        <v>-5045.9296999999933</v>
      </c>
      <c r="P463">
        <v>7511.4031999999916</v>
      </c>
      <c r="Q463">
        <v>29085.60509999999</v>
      </c>
      <c r="R463">
        <v>47865.494700000003</v>
      </c>
      <c r="S463">
        <v>217022.03523000001</v>
      </c>
      <c r="T463">
        <v>14071.116499999989</v>
      </c>
      <c r="U463">
        <v>40727.913100000012</v>
      </c>
      <c r="V463">
        <v>232146.04319999999</v>
      </c>
      <c r="W463">
        <v>-3743.2328999999968</v>
      </c>
      <c r="X463">
        <v>43076.551600000013</v>
      </c>
      <c r="Y463">
        <v>-19443.732800000002</v>
      </c>
      <c r="Z463">
        <v>47807.145699999986</v>
      </c>
      <c r="AA463">
        <v>82481.106599999999</v>
      </c>
      <c r="AB463">
        <v>15332.106599999979</v>
      </c>
      <c r="AC463">
        <v>-13842.529200000001</v>
      </c>
      <c r="AD463">
        <v>40992.535399999993</v>
      </c>
      <c r="AE463">
        <v>40458.220000000008</v>
      </c>
      <c r="AF463">
        <v>55777.6008</v>
      </c>
      <c r="AG463">
        <v>-13573.353000000019</v>
      </c>
      <c r="AH463">
        <v>216023.4129</v>
      </c>
      <c r="AI463">
        <v>-1880.6196000000109</v>
      </c>
      <c r="AJ463">
        <v>13637.670700000001</v>
      </c>
      <c r="AK463">
        <v>3244.8960000000079</v>
      </c>
      <c r="AL463">
        <v>51134.310799999992</v>
      </c>
      <c r="AM463">
        <v>13802.49689999998</v>
      </c>
      <c r="AN463">
        <v>48587.324399999998</v>
      </c>
      <c r="AO463">
        <v>-5292.9407999999967</v>
      </c>
      <c r="AP463">
        <v>226712.26079999999</v>
      </c>
      <c r="AQ463">
        <v>8385.6852000000072</v>
      </c>
      <c r="AR463">
        <v>-17971.32</v>
      </c>
      <c r="AS463">
        <v>11414.7536</v>
      </c>
      <c r="AT463">
        <v>-12353.5139</v>
      </c>
      <c r="AU463">
        <v>-11926.965</v>
      </c>
      <c r="AV463">
        <v>-9256.5315999999875</v>
      </c>
      <c r="AW463">
        <v>-18576.10560000001</v>
      </c>
      <c r="AX463">
        <v>1761.1016</v>
      </c>
      <c r="AY463">
        <v>-27336.800699999989</v>
      </c>
      <c r="AZ463">
        <v>-8033.8703000000096</v>
      </c>
      <c r="BA463">
        <v>-1988.116200000004</v>
      </c>
      <c r="BB463">
        <v>10353.1716</v>
      </c>
      <c r="BC463">
        <v>-20927.64599999999</v>
      </c>
      <c r="BD463">
        <v>-14073.930000000009</v>
      </c>
      <c r="BE463">
        <v>-5187.1728999999896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</row>
    <row r="464" spans="1:91" x14ac:dyDescent="0.25">
      <c r="A464" t="s">
        <v>553</v>
      </c>
      <c r="B464">
        <v>2262067.19783</v>
      </c>
      <c r="C464">
        <v>4207334</v>
      </c>
      <c r="D464">
        <v>6469401.19783</v>
      </c>
      <c r="E464">
        <v>1.2938802395660001</v>
      </c>
      <c r="F464">
        <v>1469401.19783</v>
      </c>
      <c r="G464" t="s">
        <v>1791</v>
      </c>
      <c r="H464">
        <v>43774.039499999977</v>
      </c>
      <c r="I464">
        <v>2516.002799999987</v>
      </c>
      <c r="J464">
        <v>94711.864000000001</v>
      </c>
      <c r="K464">
        <v>-1118.0610000000011</v>
      </c>
      <c r="L464">
        <v>30363.979800000001</v>
      </c>
      <c r="M464">
        <v>21065.73839999998</v>
      </c>
      <c r="N464">
        <v>-18243.617699999999</v>
      </c>
      <c r="O464">
        <v>-4300.9296999999933</v>
      </c>
      <c r="P464">
        <v>6167.4031999999916</v>
      </c>
      <c r="Q464">
        <v>24409.60509999999</v>
      </c>
      <c r="R464">
        <v>44571.494700000003</v>
      </c>
      <c r="S464">
        <v>217022.03523000001</v>
      </c>
      <c r="T464">
        <v>15841.116499999989</v>
      </c>
      <c r="U464">
        <v>39286.913100000012</v>
      </c>
      <c r="V464">
        <v>232146.04319999999</v>
      </c>
      <c r="W464">
        <v>1932.767100000003</v>
      </c>
      <c r="X464">
        <v>32334.55160000001</v>
      </c>
      <c r="Y464">
        <v>-19841.732800000002</v>
      </c>
      <c r="Z464">
        <v>47685.145699999986</v>
      </c>
      <c r="AA464">
        <v>85847.106599999999</v>
      </c>
      <c r="AB464">
        <v>14198.10659999997</v>
      </c>
      <c r="AC464">
        <v>-13274.529200000001</v>
      </c>
      <c r="AD464">
        <v>44721.535399999993</v>
      </c>
      <c r="AE464">
        <v>39318.220000000008</v>
      </c>
      <c r="AF464">
        <v>53041.6008</v>
      </c>
      <c r="AG464">
        <v>-13361.353000000019</v>
      </c>
      <c r="AH464">
        <v>216023.4129</v>
      </c>
      <c r="AI464">
        <v>-3584.6196000000109</v>
      </c>
      <c r="AJ464">
        <v>14694.670700000001</v>
      </c>
      <c r="AK464">
        <v>1295.4960000000081</v>
      </c>
      <c r="AL464">
        <v>50098.310799999992</v>
      </c>
      <c r="AM464">
        <v>13583.496899999989</v>
      </c>
      <c r="AN464">
        <v>46535.324399999998</v>
      </c>
      <c r="AO464">
        <v>-5586.9407999999967</v>
      </c>
      <c r="AP464">
        <v>226712.26079999999</v>
      </c>
      <c r="AQ464">
        <v>9949.6852000000072</v>
      </c>
      <c r="AR464">
        <v>-18595.32</v>
      </c>
      <c r="AS464">
        <v>10234.7536</v>
      </c>
      <c r="AT464">
        <v>-10099.5139</v>
      </c>
      <c r="AU464">
        <v>-11926.965</v>
      </c>
      <c r="AV464">
        <v>-8942.5315999999875</v>
      </c>
      <c r="AW464">
        <v>-18576.10560000001</v>
      </c>
      <c r="AX464">
        <v>2906.1016</v>
      </c>
      <c r="AY464">
        <v>-27849.800699999989</v>
      </c>
      <c r="AZ464">
        <v>-7070.8703000000096</v>
      </c>
      <c r="BA464">
        <v>-2576.116200000004</v>
      </c>
      <c r="BB464">
        <v>10353.1716</v>
      </c>
      <c r="BC464">
        <v>-20927.64599999999</v>
      </c>
      <c r="BD464">
        <v>-14073.930000000009</v>
      </c>
      <c r="BE464">
        <v>-3990.17289999999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</row>
    <row r="465" spans="1:91" x14ac:dyDescent="0.25">
      <c r="A465" t="s">
        <v>554</v>
      </c>
      <c r="B465">
        <v>2262067.19783</v>
      </c>
      <c r="C465">
        <v>4186951</v>
      </c>
      <c r="D465">
        <v>6449018.19783</v>
      </c>
      <c r="E465">
        <v>1.289803639566</v>
      </c>
      <c r="F465">
        <v>1449018.19783</v>
      </c>
      <c r="G465" t="s">
        <v>1791</v>
      </c>
      <c r="H465">
        <v>41068.039499999999</v>
      </c>
      <c r="I465">
        <v>1661.002799999987</v>
      </c>
      <c r="J465">
        <v>103655.864</v>
      </c>
      <c r="K465">
        <v>-758.06100000000129</v>
      </c>
      <c r="L465">
        <v>31903.979800000001</v>
      </c>
      <c r="M465">
        <v>20360.73839999998</v>
      </c>
      <c r="N465">
        <v>-18243.617699999999</v>
      </c>
      <c r="O465">
        <v>-4747.9296999999933</v>
      </c>
      <c r="P465">
        <v>4599.4031999999916</v>
      </c>
      <c r="Q465">
        <v>23240.60509999999</v>
      </c>
      <c r="R465">
        <v>44652.494700000003</v>
      </c>
      <c r="S465">
        <v>217022.03523000001</v>
      </c>
      <c r="T465">
        <v>15605.116499999989</v>
      </c>
      <c r="U465">
        <v>36011.913100000012</v>
      </c>
      <c r="V465">
        <v>232146.04319999999</v>
      </c>
      <c r="W465">
        <v>1536.767100000003</v>
      </c>
      <c r="X465">
        <v>24544.55160000001</v>
      </c>
      <c r="Y465">
        <v>-19443.732800000002</v>
      </c>
      <c r="Z465">
        <v>44452.145699999986</v>
      </c>
      <c r="AA465">
        <v>82175.106599999999</v>
      </c>
      <c r="AB465">
        <v>12902.106599999979</v>
      </c>
      <c r="AC465">
        <v>-14410.529200000001</v>
      </c>
      <c r="AD465">
        <v>42122.535399999979</v>
      </c>
      <c r="AE465">
        <v>37513.220000000023</v>
      </c>
      <c r="AF465">
        <v>57145.6008</v>
      </c>
      <c r="AG465">
        <v>-14050.353000000019</v>
      </c>
      <c r="AH465">
        <v>216023.4129</v>
      </c>
      <c r="AI465">
        <v>-3584.6196000000109</v>
      </c>
      <c r="AJ465">
        <v>13335.670700000001</v>
      </c>
      <c r="AK465">
        <v>1385.4960000000081</v>
      </c>
      <c r="AL465">
        <v>50246.310799999992</v>
      </c>
      <c r="AM465">
        <v>15335.496899999989</v>
      </c>
      <c r="AN465">
        <v>44483.324399999998</v>
      </c>
      <c r="AO465">
        <v>-4410.9407999999967</v>
      </c>
      <c r="AP465">
        <v>226712.26079999999</v>
      </c>
      <c r="AQ465">
        <v>6413.6852000000072</v>
      </c>
      <c r="AR465">
        <v>-18211.32</v>
      </c>
      <c r="AS465">
        <v>10470.7536</v>
      </c>
      <c r="AT465">
        <v>-8972.5139000000017</v>
      </c>
      <c r="AU465">
        <v>-12876.965</v>
      </c>
      <c r="AV465">
        <v>-9099.5315999999875</v>
      </c>
      <c r="AW465">
        <v>-18868.10560000001</v>
      </c>
      <c r="AX465">
        <v>2677.1016</v>
      </c>
      <c r="AY465">
        <v>-25122.8007</v>
      </c>
      <c r="AZ465">
        <v>-7391.8703000000023</v>
      </c>
      <c r="BA465">
        <v>-2380.116200000004</v>
      </c>
      <c r="BB465">
        <v>9273.1716000000015</v>
      </c>
      <c r="BC465">
        <v>-20621.64599999999</v>
      </c>
      <c r="BD465">
        <v>-14073.930000000009</v>
      </c>
      <c r="BE465">
        <v>-4389.1728999999896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</row>
    <row r="466" spans="1:91" x14ac:dyDescent="0.25">
      <c r="A466" t="s">
        <v>555</v>
      </c>
      <c r="B466">
        <v>2266999.19783</v>
      </c>
      <c r="C466">
        <v>4177200</v>
      </c>
      <c r="D466">
        <v>6444199.19783</v>
      </c>
      <c r="E466">
        <v>1.2888398395659999</v>
      </c>
      <c r="F466">
        <v>1444199.19783</v>
      </c>
      <c r="G466" t="s">
        <v>1791</v>
      </c>
      <c r="H466">
        <v>40699.039499999977</v>
      </c>
      <c r="I466">
        <v>2972.002799999987</v>
      </c>
      <c r="J466">
        <v>90551.863999999972</v>
      </c>
      <c r="K466">
        <v>771.93899999998416</v>
      </c>
      <c r="L466">
        <v>32211.979800000001</v>
      </c>
      <c r="M466">
        <v>21206.73839999998</v>
      </c>
      <c r="N466">
        <v>-18426.617699999999</v>
      </c>
      <c r="O466">
        <v>-4598.9296999999933</v>
      </c>
      <c r="P466">
        <v>3927.403199999992</v>
      </c>
      <c r="Q466">
        <v>22739.60509999999</v>
      </c>
      <c r="R466">
        <v>46272.494700000003</v>
      </c>
      <c r="S466">
        <v>217022.03523000001</v>
      </c>
      <c r="T466">
        <v>16431.1165</v>
      </c>
      <c r="U466">
        <v>37583.913100000012</v>
      </c>
      <c r="V466">
        <v>232146.04319999999</v>
      </c>
      <c r="W466">
        <v>909.76710000000276</v>
      </c>
      <c r="X466">
        <v>32990.551600000013</v>
      </c>
      <c r="Y466">
        <v>-20040.732800000002</v>
      </c>
      <c r="Z466">
        <v>44330.145699999986</v>
      </c>
      <c r="AA466">
        <v>82328.106599999999</v>
      </c>
      <c r="AB466">
        <v>12632.106599999979</v>
      </c>
      <c r="AC466">
        <v>-13700.529200000001</v>
      </c>
      <c r="AD466">
        <v>41444.535399999993</v>
      </c>
      <c r="AE466">
        <v>38558.220000000008</v>
      </c>
      <c r="AF466">
        <v>58057.6008</v>
      </c>
      <c r="AG466">
        <v>-12036.353000000019</v>
      </c>
      <c r="AH466">
        <v>216023.4129</v>
      </c>
      <c r="AI466">
        <v>-3868.6196000000109</v>
      </c>
      <c r="AJ466">
        <v>13788.670700000001</v>
      </c>
      <c r="AK466">
        <v>1385.4960000000081</v>
      </c>
      <c r="AL466">
        <v>51874.310800000007</v>
      </c>
      <c r="AM466">
        <v>15116.496899999989</v>
      </c>
      <c r="AN466">
        <v>42773.324399999998</v>
      </c>
      <c r="AO466">
        <v>-4410.9407999999967</v>
      </c>
      <c r="AP466">
        <v>226712.26079999999</v>
      </c>
      <c r="AQ466">
        <v>6277.6852000000072</v>
      </c>
      <c r="AR466">
        <v>-27307.32</v>
      </c>
      <c r="AS466">
        <v>10470.7536</v>
      </c>
      <c r="AT466">
        <v>-11065.5139</v>
      </c>
      <c r="AU466">
        <v>-13066.965</v>
      </c>
      <c r="AV466">
        <v>-9413.5315999999875</v>
      </c>
      <c r="AW466">
        <v>-19160.10560000001</v>
      </c>
      <c r="AX466">
        <v>1990.1016</v>
      </c>
      <c r="AY466">
        <v>-20235.800699999989</v>
      </c>
      <c r="AZ466">
        <v>-8996.8703000000096</v>
      </c>
      <c r="BA466">
        <v>-2674.116200000004</v>
      </c>
      <c r="BB466">
        <v>10353.1716</v>
      </c>
      <c r="BC466">
        <v>-20621.64599999999</v>
      </c>
      <c r="BD466">
        <v>-14073.930000000009</v>
      </c>
      <c r="BE466">
        <v>-4655.1728999999896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</row>
    <row r="467" spans="1:91" x14ac:dyDescent="0.25">
      <c r="A467" t="s">
        <v>556</v>
      </c>
      <c r="B467">
        <v>2272463.9978299998</v>
      </c>
      <c r="C467">
        <v>4277662</v>
      </c>
      <c r="D467">
        <v>6550125.9978299998</v>
      </c>
      <c r="E467">
        <v>1.3100251995659999</v>
      </c>
      <c r="F467">
        <v>1550125.99783</v>
      </c>
      <c r="G467" t="s">
        <v>1791</v>
      </c>
      <c r="H467">
        <v>44758.039499999977</v>
      </c>
      <c r="I467">
        <v>5366.0027999999866</v>
      </c>
      <c r="J467">
        <v>98455.864000000001</v>
      </c>
      <c r="K467">
        <v>1761.9389999999989</v>
      </c>
      <c r="L467">
        <v>33751.979800000001</v>
      </c>
      <c r="M467">
        <v>23180.73839999998</v>
      </c>
      <c r="N467">
        <v>-17511.617699999999</v>
      </c>
      <c r="O467">
        <v>-2959.9296999999929</v>
      </c>
      <c r="P467">
        <v>6055.4031999999916</v>
      </c>
      <c r="Q467">
        <v>24910.60509999999</v>
      </c>
      <c r="R467">
        <v>54102.494700000003</v>
      </c>
      <c r="S467">
        <v>217022.03523000001</v>
      </c>
      <c r="T467">
        <v>19027.1165</v>
      </c>
      <c r="U467">
        <v>40334.913100000012</v>
      </c>
      <c r="V467">
        <v>232146.04319999999</v>
      </c>
      <c r="W467">
        <v>1338.767100000003</v>
      </c>
      <c r="X467">
        <v>35204.551600000013</v>
      </c>
      <c r="Y467">
        <v>-16856.732800000002</v>
      </c>
      <c r="Z467">
        <v>54029.145699999986</v>
      </c>
      <c r="AA467">
        <v>86612.106599999999</v>
      </c>
      <c r="AB467">
        <v>12956.106599999999</v>
      </c>
      <c r="AC467">
        <v>-11996.529200000001</v>
      </c>
      <c r="AD467">
        <v>43252.535399999993</v>
      </c>
      <c r="AE467">
        <v>44068.220000000008</v>
      </c>
      <c r="AF467">
        <v>59881.6008</v>
      </c>
      <c r="AG467">
        <v>-9545.3530000000173</v>
      </c>
      <c r="AH467">
        <v>216023.4129</v>
      </c>
      <c r="AI467">
        <v>-2448.6196000000109</v>
      </c>
      <c r="AJ467">
        <v>14845.670700000001</v>
      </c>
      <c r="AK467">
        <v>3095.4960000000078</v>
      </c>
      <c r="AL467">
        <v>54686.310799999992</v>
      </c>
      <c r="AM467">
        <v>18401.49689999998</v>
      </c>
      <c r="AN467">
        <v>46535.324399999998</v>
      </c>
      <c r="AO467">
        <v>-3528.9407999999971</v>
      </c>
      <c r="AP467">
        <v>226712.26079999999</v>
      </c>
      <c r="AQ467">
        <v>7277.2852000000084</v>
      </c>
      <c r="AR467">
        <v>-25867.319999999989</v>
      </c>
      <c r="AS467">
        <v>11650.7536</v>
      </c>
      <c r="AT467">
        <v>-11838.313899999999</v>
      </c>
      <c r="AU467">
        <v>-12116.965</v>
      </c>
      <c r="AV467">
        <v>-8471.5315999999875</v>
      </c>
      <c r="AW467">
        <v>-18284.10560000001</v>
      </c>
      <c r="AX467">
        <v>3593.1016</v>
      </c>
      <c r="AY467">
        <v>-14862.800699999991</v>
      </c>
      <c r="AZ467">
        <v>-8461.8703000000023</v>
      </c>
      <c r="BA467">
        <v>-1694.116200000004</v>
      </c>
      <c r="BB467">
        <v>11217.1716</v>
      </c>
      <c r="BC467">
        <v>-18785.64599999999</v>
      </c>
      <c r="BD467">
        <v>-13173.930000000009</v>
      </c>
      <c r="BE467">
        <v>-3724.17289999999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</row>
    <row r="468" spans="1:91" x14ac:dyDescent="0.25">
      <c r="A468" t="s">
        <v>557</v>
      </c>
      <c r="B468">
        <v>2274124.4978299998</v>
      </c>
      <c r="C468">
        <v>4300373</v>
      </c>
      <c r="D468">
        <v>6574497.4978299998</v>
      </c>
      <c r="E468">
        <v>1.3148994995659999</v>
      </c>
      <c r="F468">
        <v>1574497.49783</v>
      </c>
      <c r="G468" t="s">
        <v>1791</v>
      </c>
      <c r="H468">
        <v>44450.539499999977</v>
      </c>
      <c r="I468">
        <v>7760.0027999999866</v>
      </c>
      <c r="J468">
        <v>101575.864</v>
      </c>
      <c r="K468">
        <v>1671.9389999999989</v>
      </c>
      <c r="L468">
        <v>34213.979800000001</v>
      </c>
      <c r="M468">
        <v>22898.73839999998</v>
      </c>
      <c r="N468">
        <v>-17328.617699999999</v>
      </c>
      <c r="O468">
        <v>-2959.9296999999929</v>
      </c>
      <c r="P468">
        <v>6727.4031999999916</v>
      </c>
      <c r="Q468">
        <v>25912.60509999999</v>
      </c>
      <c r="R468">
        <v>53751.494700000003</v>
      </c>
      <c r="S468">
        <v>217022.03523000001</v>
      </c>
      <c r="T468">
        <v>18496.1165</v>
      </c>
      <c r="U468">
        <v>39679.913100000012</v>
      </c>
      <c r="V468">
        <v>232146.04319999999</v>
      </c>
      <c r="W468">
        <v>1734.767100000003</v>
      </c>
      <c r="X468">
        <v>29382.55160000001</v>
      </c>
      <c r="Y468">
        <v>-15463.7328</v>
      </c>
      <c r="Z468">
        <v>55066.145699999986</v>
      </c>
      <c r="AA468">
        <v>83654.106599999999</v>
      </c>
      <c r="AB468">
        <v>12578.106599999999</v>
      </c>
      <c r="AC468">
        <v>-11712.529200000001</v>
      </c>
      <c r="AD468">
        <v>44043.535399999979</v>
      </c>
      <c r="AE468">
        <v>45588.220000000008</v>
      </c>
      <c r="AF468">
        <v>59653.6008</v>
      </c>
      <c r="AG468">
        <v>-6736.3530000000173</v>
      </c>
      <c r="AH468">
        <v>216023.4129</v>
      </c>
      <c r="AI468">
        <v>-2448.6196000000109</v>
      </c>
      <c r="AJ468">
        <v>14845.670700000001</v>
      </c>
      <c r="AK468">
        <v>3005.4960000000219</v>
      </c>
      <c r="AL468">
        <v>53058.310799999977</v>
      </c>
      <c r="AM468">
        <v>21029.496899999991</v>
      </c>
      <c r="AN468">
        <v>46193.324399999998</v>
      </c>
      <c r="AO468">
        <v>-3234.9407999999971</v>
      </c>
      <c r="AP468">
        <v>226712.26079999999</v>
      </c>
      <c r="AQ468">
        <v>8365.2852000000075</v>
      </c>
      <c r="AR468">
        <v>-24043.32</v>
      </c>
      <c r="AS468">
        <v>12830.75359999998</v>
      </c>
      <c r="AT468">
        <v>-11999.313899999999</v>
      </c>
      <c r="AU468">
        <v>-12116.965</v>
      </c>
      <c r="AV468">
        <v>-7843.5315999999884</v>
      </c>
      <c r="AW468">
        <v>-17116.10560000001</v>
      </c>
      <c r="AX468">
        <v>4738.1016</v>
      </c>
      <c r="AY468">
        <v>-11838.800699999991</v>
      </c>
      <c r="AZ468">
        <v>-6107.8703000000096</v>
      </c>
      <c r="BA468">
        <v>-1106.116200000004</v>
      </c>
      <c r="BB468">
        <v>10569.1716</v>
      </c>
      <c r="BC468">
        <v>-13583.64599999999</v>
      </c>
      <c r="BD468">
        <v>-12048.930000000009</v>
      </c>
      <c r="BE468">
        <v>-3192.17289999999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</row>
    <row r="469" spans="1:91" x14ac:dyDescent="0.25">
      <c r="A469" t="s">
        <v>558</v>
      </c>
      <c r="B469">
        <v>2277778.4978299998</v>
      </c>
      <c r="C469">
        <v>4315886</v>
      </c>
      <c r="D469">
        <v>6593664.4978299998</v>
      </c>
      <c r="E469">
        <v>1.3187328995659999</v>
      </c>
      <c r="F469">
        <v>1593664.49783</v>
      </c>
      <c r="G469" t="s">
        <v>1791</v>
      </c>
      <c r="H469">
        <v>44081.539499999999</v>
      </c>
      <c r="I469">
        <v>6506.0027999999866</v>
      </c>
      <c r="J469">
        <v>119671.864</v>
      </c>
      <c r="K469">
        <v>1131.9389999999989</v>
      </c>
      <c r="L469">
        <v>33443.979800000001</v>
      </c>
      <c r="M469">
        <v>23321.73839999998</v>
      </c>
      <c r="N469">
        <v>-17694.617699999999</v>
      </c>
      <c r="O469">
        <v>-3406.9296999999929</v>
      </c>
      <c r="P469">
        <v>6167.4031999999916</v>
      </c>
      <c r="Q469">
        <v>25578.60509999999</v>
      </c>
      <c r="R469">
        <v>52995.494700000003</v>
      </c>
      <c r="S469">
        <v>217022.03523000001</v>
      </c>
      <c r="T469">
        <v>16608.1165</v>
      </c>
      <c r="U469">
        <v>45836.913100000012</v>
      </c>
      <c r="V469">
        <v>232146.04319999999</v>
      </c>
      <c r="W469">
        <v>645.76710000000276</v>
      </c>
      <c r="X469">
        <v>34876.551600000013</v>
      </c>
      <c r="Y469">
        <v>-16259.7328</v>
      </c>
      <c r="Z469">
        <v>53907.145699999986</v>
      </c>
      <c r="AA469">
        <v>90641.106599999999</v>
      </c>
      <c r="AB469">
        <v>11822.106599999979</v>
      </c>
      <c r="AC469">
        <v>-12564.529200000001</v>
      </c>
      <c r="AD469">
        <v>44269.535400000008</v>
      </c>
      <c r="AE469">
        <v>46918.220000000008</v>
      </c>
      <c r="AF469">
        <v>57601.6008</v>
      </c>
      <c r="AG469">
        <v>-7319.3530000000173</v>
      </c>
      <c r="AH469">
        <v>216023.4129</v>
      </c>
      <c r="AI469">
        <v>-2448.6196000000109</v>
      </c>
      <c r="AJ469">
        <v>14694.670700000001</v>
      </c>
      <c r="AK469">
        <v>1925.4960000000081</v>
      </c>
      <c r="AL469">
        <v>53650.310799999992</v>
      </c>
      <c r="AM469">
        <v>19496.496899999991</v>
      </c>
      <c r="AN469">
        <v>46193.324399999998</v>
      </c>
      <c r="AO469">
        <v>-3822.9407999999971</v>
      </c>
      <c r="AP469">
        <v>226712.26079999999</v>
      </c>
      <c r="AQ469">
        <v>9521.2852000000075</v>
      </c>
      <c r="AR469">
        <v>-25243.32</v>
      </c>
      <c r="AS469">
        <v>12122.7536</v>
      </c>
      <c r="AT469">
        <v>-12482.313899999999</v>
      </c>
      <c r="AU469">
        <v>-11736.965</v>
      </c>
      <c r="AV469">
        <v>-8314.5315999999875</v>
      </c>
      <c r="AW469">
        <v>-17700.10560000001</v>
      </c>
      <c r="AX469">
        <v>5196.1015999999854</v>
      </c>
      <c r="AY469">
        <v>-13782.800699999991</v>
      </c>
      <c r="AZ469">
        <v>-4502.8703000000169</v>
      </c>
      <c r="BA469">
        <v>-1792.116200000004</v>
      </c>
      <c r="BB469">
        <v>10353.1716</v>
      </c>
      <c r="BC469">
        <v>-12665.64599999999</v>
      </c>
      <c r="BD469">
        <v>-11823.93</v>
      </c>
      <c r="BE469">
        <v>-3857.17289999999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</row>
    <row r="470" spans="1:91" x14ac:dyDescent="0.25">
      <c r="A470" t="s">
        <v>559</v>
      </c>
      <c r="B470">
        <v>2277778.4978299998</v>
      </c>
      <c r="C470">
        <v>4311986</v>
      </c>
      <c r="D470">
        <v>6589764.4978299998</v>
      </c>
      <c r="E470">
        <v>1.3179528995659999</v>
      </c>
      <c r="F470">
        <v>1589764.49783</v>
      </c>
      <c r="G470" t="s">
        <v>1791</v>
      </c>
      <c r="H470">
        <v>43466.539500000014</v>
      </c>
      <c r="I470">
        <v>6848.0027999999866</v>
      </c>
      <c r="J470">
        <v>103447.864</v>
      </c>
      <c r="K470">
        <v>771.93899999999894</v>
      </c>
      <c r="L470">
        <v>33597.979800000001</v>
      </c>
      <c r="M470">
        <v>25436.73839999998</v>
      </c>
      <c r="N470">
        <v>-18060.617699999999</v>
      </c>
      <c r="O470">
        <v>-3257.9296999999929</v>
      </c>
      <c r="P470">
        <v>5607.4031999999916</v>
      </c>
      <c r="Q470">
        <v>24409.60509999999</v>
      </c>
      <c r="R470">
        <v>54966.494700000003</v>
      </c>
      <c r="S470">
        <v>217022.03523000001</v>
      </c>
      <c r="T470">
        <v>16903.1165</v>
      </c>
      <c r="U470">
        <v>42823.913100000012</v>
      </c>
      <c r="V470">
        <v>232146.04319999999</v>
      </c>
      <c r="W470">
        <v>1536.767100000003</v>
      </c>
      <c r="X470">
        <v>43322.551600000013</v>
      </c>
      <c r="Y470">
        <v>-16060.7328</v>
      </c>
      <c r="Z470">
        <v>51711.145700000008</v>
      </c>
      <c r="AA470">
        <v>91763.106600000028</v>
      </c>
      <c r="AB470">
        <v>10742.106599999999</v>
      </c>
      <c r="AC470">
        <v>-12280.529200000001</v>
      </c>
      <c r="AD470">
        <v>43365.535400000008</v>
      </c>
      <c r="AE470">
        <v>48153.220000000008</v>
      </c>
      <c r="AF470">
        <v>55321.6008</v>
      </c>
      <c r="AG470">
        <v>-6789.3530000000173</v>
      </c>
      <c r="AH470">
        <v>216023.4129</v>
      </c>
      <c r="AI470">
        <v>-2732.6196000000109</v>
      </c>
      <c r="AJ470">
        <v>14694.670700000001</v>
      </c>
      <c r="AK470">
        <v>2465.4960000000078</v>
      </c>
      <c r="AL470">
        <v>54686.310799999992</v>
      </c>
      <c r="AM470">
        <v>20591.496899999991</v>
      </c>
      <c r="AN470">
        <v>46877.324399999998</v>
      </c>
      <c r="AO470">
        <v>-4557.9407999999967</v>
      </c>
      <c r="AP470">
        <v>226712.26079999999</v>
      </c>
      <c r="AQ470">
        <v>11221.285200000009</v>
      </c>
      <c r="AR470">
        <v>-24907.32</v>
      </c>
      <c r="AS470">
        <v>11650.7536</v>
      </c>
      <c r="AT470">
        <v>-12321.313899999999</v>
      </c>
      <c r="AU470">
        <v>-12686.965</v>
      </c>
      <c r="AV470">
        <v>-8471.5315999999875</v>
      </c>
      <c r="AW470">
        <v>-17992.10560000001</v>
      </c>
      <c r="AX470">
        <v>6112.1015999999854</v>
      </c>
      <c r="AY470">
        <v>-9138.8006999999907</v>
      </c>
      <c r="AZ470">
        <v>-4288.8703000000096</v>
      </c>
      <c r="BA470">
        <v>-1498.116200000004</v>
      </c>
      <c r="BB470">
        <v>11973.1716</v>
      </c>
      <c r="BC470">
        <v>-14807.64599999999</v>
      </c>
      <c r="BD470">
        <v>-12498.930000000009</v>
      </c>
      <c r="BE470">
        <v>-4256.1728999999896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</row>
    <row r="471" spans="1:91" x14ac:dyDescent="0.25">
      <c r="A471" t="s">
        <v>560</v>
      </c>
      <c r="B471">
        <v>2277778.4978299998</v>
      </c>
      <c r="C471">
        <v>4307747</v>
      </c>
      <c r="D471">
        <v>6585525.4978299998</v>
      </c>
      <c r="E471">
        <v>1.3171050995660001</v>
      </c>
      <c r="F471">
        <v>1585525.49783</v>
      </c>
      <c r="G471" t="s">
        <v>1791</v>
      </c>
      <c r="H471">
        <v>43712.539499999999</v>
      </c>
      <c r="I471">
        <v>7361.0027999999866</v>
      </c>
      <c r="J471">
        <v>95543.864000000001</v>
      </c>
      <c r="K471">
        <v>771.93899999999894</v>
      </c>
      <c r="L471">
        <v>33135.979800000001</v>
      </c>
      <c r="M471">
        <v>24590.73839999998</v>
      </c>
      <c r="N471">
        <v>-18243.617699999999</v>
      </c>
      <c r="O471">
        <v>-3108.9296999999929</v>
      </c>
      <c r="P471">
        <v>5943.4031999999916</v>
      </c>
      <c r="Q471">
        <v>27582.60509999999</v>
      </c>
      <c r="R471">
        <v>62067.494700000003</v>
      </c>
      <c r="S471">
        <v>217022.03523000001</v>
      </c>
      <c r="T471">
        <v>15959.116499999989</v>
      </c>
      <c r="U471">
        <v>43347.913099999991</v>
      </c>
      <c r="V471">
        <v>232146.04319999999</v>
      </c>
      <c r="W471">
        <v>810.76710000000276</v>
      </c>
      <c r="X471">
        <v>48488.551600000013</v>
      </c>
      <c r="Y471">
        <v>-15264.7328</v>
      </c>
      <c r="Z471">
        <v>50613.145700000008</v>
      </c>
      <c r="AA471">
        <v>91763.106600000028</v>
      </c>
      <c r="AB471">
        <v>9284.1065999999701</v>
      </c>
      <c r="AC471">
        <v>-12990.529200000001</v>
      </c>
      <c r="AD471">
        <v>41105.535399999993</v>
      </c>
      <c r="AE471">
        <v>55468.220000000008</v>
      </c>
      <c r="AF471">
        <v>56461.6008</v>
      </c>
      <c r="AG471">
        <v>-7319.3530000000173</v>
      </c>
      <c r="AH471">
        <v>216023.4129</v>
      </c>
      <c r="AI471">
        <v>-2732.6196000000109</v>
      </c>
      <c r="AJ471">
        <v>14241.670700000001</v>
      </c>
      <c r="AK471">
        <v>3095.4960000000078</v>
      </c>
      <c r="AL471">
        <v>53502.310799999992</v>
      </c>
      <c r="AM471">
        <v>20591.496899999991</v>
      </c>
      <c r="AN471">
        <v>44825.324399999998</v>
      </c>
      <c r="AO471">
        <v>-3822.9407999999971</v>
      </c>
      <c r="AP471">
        <v>226712.26079999999</v>
      </c>
      <c r="AQ471">
        <v>9589.2852000000075</v>
      </c>
      <c r="AR471">
        <v>-26683.320000000011</v>
      </c>
      <c r="AS471">
        <v>10942.753600000009</v>
      </c>
      <c r="AT471">
        <v>-12482.313899999999</v>
      </c>
      <c r="AU471">
        <v>-13446.965</v>
      </c>
      <c r="AV471">
        <v>-8628.5315999999875</v>
      </c>
      <c r="AW471">
        <v>-17992.10560000001</v>
      </c>
      <c r="AX471">
        <v>5425.1016000000154</v>
      </c>
      <c r="AY471">
        <v>-11838.800699999991</v>
      </c>
      <c r="AZ471">
        <v>-5251.8703000000096</v>
      </c>
      <c r="BA471">
        <v>-1596.116200000004</v>
      </c>
      <c r="BB471">
        <v>10893.1716</v>
      </c>
      <c r="BC471">
        <v>-15113.64599999999</v>
      </c>
      <c r="BD471">
        <v>-12723.930000000009</v>
      </c>
      <c r="BE471">
        <v>-4256.1728999999896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</row>
    <row r="472" spans="1:91" x14ac:dyDescent="0.25">
      <c r="A472" t="s">
        <v>561</v>
      </c>
      <c r="B472">
        <v>2278550.69783</v>
      </c>
      <c r="C472">
        <v>4344256</v>
      </c>
      <c r="D472">
        <v>6622806.6978300009</v>
      </c>
      <c r="E472">
        <v>1.3245613395660001</v>
      </c>
      <c r="F472">
        <v>1622806.6978300009</v>
      </c>
      <c r="G472" t="s">
        <v>1791</v>
      </c>
      <c r="H472">
        <v>45434.539499999977</v>
      </c>
      <c r="I472">
        <v>7076.0027999999866</v>
      </c>
      <c r="J472">
        <v>99079.864000000001</v>
      </c>
      <c r="K472">
        <v>321.93899999999888</v>
      </c>
      <c r="L472">
        <v>35445.979800000001</v>
      </c>
      <c r="M472">
        <v>25577.73839999998</v>
      </c>
      <c r="N472">
        <v>-17877.61770000001</v>
      </c>
      <c r="O472">
        <v>-4300.9296999999933</v>
      </c>
      <c r="P472">
        <v>5607.4031999999916</v>
      </c>
      <c r="Q472">
        <v>31590.60509999999</v>
      </c>
      <c r="R472">
        <v>60636.494700000003</v>
      </c>
      <c r="S472">
        <v>217022.03523000001</v>
      </c>
      <c r="T472">
        <v>15664.116499999989</v>
      </c>
      <c r="U472">
        <v>40989.913099999991</v>
      </c>
      <c r="V472">
        <v>232146.04319999999</v>
      </c>
      <c r="W472">
        <v>-661.03289999999743</v>
      </c>
      <c r="X472">
        <v>53900.551600000013</v>
      </c>
      <c r="Y472">
        <v>-13672.7328</v>
      </c>
      <c r="Z472">
        <v>50613.145700000008</v>
      </c>
      <c r="AA472">
        <v>95588.106600000028</v>
      </c>
      <c r="AB472">
        <v>9608.1065999999846</v>
      </c>
      <c r="AC472">
        <v>-13842.529200000001</v>
      </c>
      <c r="AD472">
        <v>39636.535399999993</v>
      </c>
      <c r="AE472">
        <v>62023.220000000008</v>
      </c>
      <c r="AF472">
        <v>56689.6008</v>
      </c>
      <c r="AG472">
        <v>-3344.3530000000169</v>
      </c>
      <c r="AH472">
        <v>216023.4129</v>
      </c>
      <c r="AI472">
        <v>-2448.6196000000109</v>
      </c>
      <c r="AJ472">
        <v>13788.670700000001</v>
      </c>
      <c r="AK472">
        <v>4625.4960000000083</v>
      </c>
      <c r="AL472">
        <v>55426.310799999992</v>
      </c>
      <c r="AM472">
        <v>20591.496899999991</v>
      </c>
      <c r="AN472">
        <v>44141.324399999998</v>
      </c>
      <c r="AO472">
        <v>-1323.940799999996</v>
      </c>
      <c r="AP472">
        <v>226712.26079999999</v>
      </c>
      <c r="AQ472">
        <v>9453.2852000000075</v>
      </c>
      <c r="AR472">
        <v>-26347.32</v>
      </c>
      <c r="AS472">
        <v>12358.7536</v>
      </c>
      <c r="AT472">
        <v>-12160.313899999999</v>
      </c>
      <c r="AU472">
        <v>-11926.965</v>
      </c>
      <c r="AV472">
        <v>-8157.5315999999884</v>
      </c>
      <c r="AW472">
        <v>-17992.10560000001</v>
      </c>
      <c r="AX472">
        <v>7715.1016</v>
      </c>
      <c r="AY472">
        <v>-11568.80069999998</v>
      </c>
      <c r="AZ472">
        <v>-6214.8703000000023</v>
      </c>
      <c r="BA472">
        <v>-812.11620000000357</v>
      </c>
      <c r="BB472">
        <v>10245.1716</v>
      </c>
      <c r="BC472">
        <v>-14501.64599999999</v>
      </c>
      <c r="BD472">
        <v>-12048.930000000009</v>
      </c>
      <c r="BE472">
        <v>-3724.17289999999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</row>
    <row r="473" spans="1:91" x14ac:dyDescent="0.25">
      <c r="A473" t="s">
        <v>562</v>
      </c>
      <c r="B473">
        <v>2278550.69783</v>
      </c>
      <c r="C473">
        <v>4382237</v>
      </c>
      <c r="D473">
        <v>6660787.6978300009</v>
      </c>
      <c r="E473">
        <v>1.3321575395659999</v>
      </c>
      <c r="F473">
        <v>1660787.6978300009</v>
      </c>
      <c r="G473" t="s">
        <v>1791</v>
      </c>
      <c r="H473">
        <v>43097.539499999999</v>
      </c>
      <c r="I473">
        <v>10154.002799999989</v>
      </c>
      <c r="J473">
        <v>100535.864</v>
      </c>
      <c r="K473">
        <v>861.93899999999894</v>
      </c>
      <c r="L473">
        <v>33751.979800000001</v>
      </c>
      <c r="M473">
        <v>26141.73839999998</v>
      </c>
      <c r="N473">
        <v>-17694.617699999999</v>
      </c>
      <c r="O473">
        <v>-4598.9296999999933</v>
      </c>
      <c r="P473">
        <v>6055.4031999999916</v>
      </c>
      <c r="Q473">
        <v>37769.605099999993</v>
      </c>
      <c r="R473">
        <v>61797.494700000003</v>
      </c>
      <c r="S473">
        <v>217022.03523000001</v>
      </c>
      <c r="T473">
        <v>18319.1165</v>
      </c>
      <c r="U473">
        <v>48325.913100000012</v>
      </c>
      <c r="V473">
        <v>232146.04319999999</v>
      </c>
      <c r="W473">
        <v>658.96710000000257</v>
      </c>
      <c r="X473">
        <v>51358.551600000013</v>
      </c>
      <c r="Y473">
        <v>-12876.7328</v>
      </c>
      <c r="Z473">
        <v>50857.145699999986</v>
      </c>
      <c r="AA473">
        <v>94313.106600000028</v>
      </c>
      <c r="AB473">
        <v>11552.106599999979</v>
      </c>
      <c r="AC473">
        <v>-7168.5292000000036</v>
      </c>
      <c r="AD473">
        <v>39862.535399999993</v>
      </c>
      <c r="AE473">
        <v>63923.220000000008</v>
      </c>
      <c r="AF473">
        <v>62845.6008</v>
      </c>
      <c r="AG473">
        <v>-3026.3530000000169</v>
      </c>
      <c r="AH473">
        <v>216023.4129</v>
      </c>
      <c r="AI473">
        <v>-2448.6196000000109</v>
      </c>
      <c r="AJ473">
        <v>14241.670700000001</v>
      </c>
      <c r="AK473">
        <v>4445.4960000000083</v>
      </c>
      <c r="AL473">
        <v>57350.310799999992</v>
      </c>
      <c r="AM473">
        <v>20810.496899999991</v>
      </c>
      <c r="AN473">
        <v>44483.324399999998</v>
      </c>
      <c r="AO473">
        <v>-441.94079999999639</v>
      </c>
      <c r="AP473">
        <v>226712.26079999999</v>
      </c>
      <c r="AQ473">
        <v>9453.2852000000075</v>
      </c>
      <c r="AR473">
        <v>-24907.32</v>
      </c>
      <c r="AS473">
        <v>12122.7536</v>
      </c>
      <c r="AT473">
        <v>-12482.313899999999</v>
      </c>
      <c r="AU473">
        <v>-12876.965</v>
      </c>
      <c r="AV473">
        <v>-8471.5315999999875</v>
      </c>
      <c r="AW473">
        <v>-17992.10560000001</v>
      </c>
      <c r="AX473">
        <v>8402.1016</v>
      </c>
      <c r="AY473">
        <v>-12783.8007</v>
      </c>
      <c r="AZ473">
        <v>-6642.8703000000023</v>
      </c>
      <c r="BA473">
        <v>-1204.116200000004</v>
      </c>
      <c r="BB473">
        <v>12081.1716</v>
      </c>
      <c r="BC473">
        <v>-14807.64599999999</v>
      </c>
      <c r="BD473">
        <v>-12273.93</v>
      </c>
      <c r="BE473">
        <v>-3990.17289999999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</row>
    <row r="474" spans="1:91" x14ac:dyDescent="0.25">
      <c r="A474" t="s">
        <v>563</v>
      </c>
      <c r="B474">
        <v>2278550.69783</v>
      </c>
      <c r="C474">
        <v>4374567</v>
      </c>
      <c r="D474">
        <v>6653117.6978300009</v>
      </c>
      <c r="E474">
        <v>1.330623539566</v>
      </c>
      <c r="F474">
        <v>1653117.6978300009</v>
      </c>
      <c r="G474" t="s">
        <v>1791</v>
      </c>
      <c r="H474">
        <v>41498.539500000014</v>
      </c>
      <c r="I474">
        <v>7646.0027999999866</v>
      </c>
      <c r="J474">
        <v>93255.864000000001</v>
      </c>
      <c r="K474">
        <v>681.93899999999894</v>
      </c>
      <c r="L474">
        <v>32365.979800000001</v>
      </c>
      <c r="M474">
        <v>24872.73839999998</v>
      </c>
      <c r="N474">
        <v>-18243.617699999999</v>
      </c>
      <c r="O474">
        <v>-2959.9296999999929</v>
      </c>
      <c r="P474">
        <v>4599.4031999999916</v>
      </c>
      <c r="Q474">
        <v>36266.605099999993</v>
      </c>
      <c r="R474">
        <v>64254.494700000003</v>
      </c>
      <c r="S474">
        <v>217022.03523000001</v>
      </c>
      <c r="T474">
        <v>18496.1165</v>
      </c>
      <c r="U474">
        <v>49897.913100000012</v>
      </c>
      <c r="V474">
        <v>232146.04319999999</v>
      </c>
      <c r="W474">
        <v>295.96710000000257</v>
      </c>
      <c r="X474">
        <v>64478.551600000013</v>
      </c>
      <c r="Y474">
        <v>-13871.7328</v>
      </c>
      <c r="Z474">
        <v>49515.145699999979</v>
      </c>
      <c r="AA474">
        <v>94109.10659999997</v>
      </c>
      <c r="AB474">
        <v>12902.106599999979</v>
      </c>
      <c r="AC474">
        <v>-7168.5292000000036</v>
      </c>
      <c r="AD474">
        <v>39749.535399999993</v>
      </c>
      <c r="AE474">
        <v>63923.220000000008</v>
      </c>
      <c r="AF474">
        <v>61705.6008</v>
      </c>
      <c r="AG474">
        <v>-2814.3530000000169</v>
      </c>
      <c r="AH474">
        <v>216023.4129</v>
      </c>
      <c r="AI474">
        <v>-3016.6196000000109</v>
      </c>
      <c r="AJ474">
        <v>14090.670700000001</v>
      </c>
      <c r="AK474">
        <v>4895.4960000000083</v>
      </c>
      <c r="AL474">
        <v>58090.310799999992</v>
      </c>
      <c r="AM474">
        <v>23438.496899999991</v>
      </c>
      <c r="AN474">
        <v>42431.324400000012</v>
      </c>
      <c r="AO474">
        <v>-1323.940799999996</v>
      </c>
      <c r="AP474">
        <v>226712.26079999999</v>
      </c>
      <c r="AQ474">
        <v>7413.2852000000084</v>
      </c>
      <c r="AR474">
        <v>-25771.32</v>
      </c>
      <c r="AS474">
        <v>12594.7536</v>
      </c>
      <c r="AT474">
        <v>-12965.313899999999</v>
      </c>
      <c r="AU474">
        <v>-14586.965</v>
      </c>
      <c r="AV474">
        <v>-9413.5315999999875</v>
      </c>
      <c r="AW474">
        <v>-18576.10560000001</v>
      </c>
      <c r="AX474">
        <v>7028.1016</v>
      </c>
      <c r="AY474">
        <v>-13593.80069999998</v>
      </c>
      <c r="AZ474">
        <v>-3539.8703000000019</v>
      </c>
      <c r="BA474">
        <v>-1694.116200000004</v>
      </c>
      <c r="BB474">
        <v>12945.1716</v>
      </c>
      <c r="BC474">
        <v>-14501.64599999999</v>
      </c>
      <c r="BD474">
        <v>-13398.930000000009</v>
      </c>
      <c r="BE474">
        <v>-4788.1728999999896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</row>
    <row r="475" spans="1:91" x14ac:dyDescent="0.25">
      <c r="A475" t="s">
        <v>564</v>
      </c>
      <c r="B475">
        <v>2283329.69783</v>
      </c>
      <c r="C475">
        <v>4348836</v>
      </c>
      <c r="D475">
        <v>6632165.6978300009</v>
      </c>
      <c r="E475">
        <v>1.3264331395660001</v>
      </c>
      <c r="F475">
        <v>1632165.6978300009</v>
      </c>
      <c r="G475" t="s">
        <v>1791</v>
      </c>
      <c r="H475">
        <v>42974.539499999999</v>
      </c>
      <c r="I475">
        <v>6449.0027999999866</v>
      </c>
      <c r="J475">
        <v>89927.864000000001</v>
      </c>
      <c r="K475">
        <v>591.93899999999894</v>
      </c>
      <c r="L475">
        <v>32211.979800000001</v>
      </c>
      <c r="M475">
        <v>23603.73839999998</v>
      </c>
      <c r="N475">
        <v>-18792.617699999999</v>
      </c>
      <c r="O475">
        <v>-4002.9296999999929</v>
      </c>
      <c r="P475">
        <v>4151.4031999999916</v>
      </c>
      <c r="Q475">
        <v>40775.605099999993</v>
      </c>
      <c r="R475">
        <v>61635.494700000003</v>
      </c>
      <c r="S475">
        <v>217022.03523000001</v>
      </c>
      <c r="T475">
        <v>17611.116499999978</v>
      </c>
      <c r="U475">
        <v>46622.913100000012</v>
      </c>
      <c r="V475">
        <v>232146.04319999999</v>
      </c>
      <c r="W475">
        <v>-1057.032899999997</v>
      </c>
      <c r="X475">
        <v>78336.551600000006</v>
      </c>
      <c r="Y475">
        <v>-14667.7328</v>
      </c>
      <c r="Z475">
        <v>49759.145699999986</v>
      </c>
      <c r="AA475">
        <v>89111.106599999999</v>
      </c>
      <c r="AB475">
        <v>16412.106599999981</v>
      </c>
      <c r="AC475">
        <v>-8588.5292000000045</v>
      </c>
      <c r="AD475">
        <v>39071.535399999993</v>
      </c>
      <c r="AE475">
        <v>64873.220000000008</v>
      </c>
      <c r="AF475">
        <v>58285.6008</v>
      </c>
      <c r="AG475">
        <v>-5358.3530000000173</v>
      </c>
      <c r="AH475">
        <v>216023.4129</v>
      </c>
      <c r="AI475">
        <v>-3584.6196000000109</v>
      </c>
      <c r="AJ475">
        <v>12429.670700000001</v>
      </c>
      <c r="AK475">
        <v>5255.4960000000228</v>
      </c>
      <c r="AL475">
        <v>56462.310799999992</v>
      </c>
      <c r="AM475">
        <v>23219.496899999991</v>
      </c>
      <c r="AN475">
        <v>41747.324399999998</v>
      </c>
      <c r="AO475">
        <v>-2940.9407999999971</v>
      </c>
      <c r="AP475">
        <v>226712.26079999999</v>
      </c>
      <c r="AQ475">
        <v>6461.2852000000084</v>
      </c>
      <c r="AR475">
        <v>-26395.32</v>
      </c>
      <c r="AS475">
        <v>11414.7536</v>
      </c>
      <c r="AT475">
        <v>-13609.313899999999</v>
      </c>
      <c r="AU475">
        <v>-16106.965</v>
      </c>
      <c r="AV475">
        <v>-10041.531599999989</v>
      </c>
      <c r="AW475">
        <v>-19452.10560000001</v>
      </c>
      <c r="AX475">
        <v>4967.1016</v>
      </c>
      <c r="AY475">
        <v>-10272.8007</v>
      </c>
      <c r="AZ475">
        <v>-3967.8703000000019</v>
      </c>
      <c r="BA475">
        <v>-2184.116200000004</v>
      </c>
      <c r="BB475">
        <v>11217.1716</v>
      </c>
      <c r="BC475">
        <v>-14501.64599999999</v>
      </c>
      <c r="BD475">
        <v>-14073.930000000009</v>
      </c>
      <c r="BE475">
        <v>-5719.1728999999896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</row>
    <row r="476" spans="1:91" x14ac:dyDescent="0.25">
      <c r="A476" t="s">
        <v>565</v>
      </c>
      <c r="B476">
        <v>2296035.1778299999</v>
      </c>
      <c r="C476">
        <v>4321785</v>
      </c>
      <c r="D476">
        <v>6617820.1778300004</v>
      </c>
      <c r="E476">
        <v>1.3235640355660001</v>
      </c>
      <c r="F476">
        <v>1617820.1778299999</v>
      </c>
      <c r="G476" t="s">
        <v>1791</v>
      </c>
      <c r="H476">
        <v>39776.539499999999</v>
      </c>
      <c r="I476">
        <v>11066.002799999989</v>
      </c>
      <c r="J476">
        <v>89511.864000000001</v>
      </c>
      <c r="K476">
        <v>231.93899999999891</v>
      </c>
      <c r="L476">
        <v>30671.979800000001</v>
      </c>
      <c r="M476">
        <v>23462.73839999998</v>
      </c>
      <c r="N476">
        <v>-19158.617699999999</v>
      </c>
      <c r="O476">
        <v>-4449.9296999999933</v>
      </c>
      <c r="P476">
        <v>3367.403199999992</v>
      </c>
      <c r="Q476">
        <v>40942.605099999993</v>
      </c>
      <c r="R476">
        <v>60123.494700000003</v>
      </c>
      <c r="S476">
        <v>217022.03523000001</v>
      </c>
      <c r="T476">
        <v>17316.116500000011</v>
      </c>
      <c r="U476">
        <v>55923.913100000012</v>
      </c>
      <c r="V476">
        <v>232146.04319999999</v>
      </c>
      <c r="W476">
        <v>-1651.032899999997</v>
      </c>
      <c r="X476">
        <v>86700.551600000006</v>
      </c>
      <c r="Y476">
        <v>-15861.7328</v>
      </c>
      <c r="Z476">
        <v>47075.145699999986</v>
      </c>
      <c r="AA476">
        <v>88805.106599999999</v>
      </c>
      <c r="AB476">
        <v>19436.106599999981</v>
      </c>
      <c r="AC476">
        <v>-7736.5292000000036</v>
      </c>
      <c r="AD476">
        <v>38393.535399999993</v>
      </c>
      <c r="AE476">
        <v>62878.220000000008</v>
      </c>
      <c r="AF476">
        <v>56917.6008</v>
      </c>
      <c r="AG476">
        <v>-17707.353000000021</v>
      </c>
      <c r="AH476">
        <v>216023.4129</v>
      </c>
      <c r="AI476">
        <v>-3868.6196000000109</v>
      </c>
      <c r="AJ476">
        <v>11674.670700000001</v>
      </c>
      <c r="AK476">
        <v>5525.4960000000083</v>
      </c>
      <c r="AL476">
        <v>55574.310799999992</v>
      </c>
      <c r="AM476">
        <v>21905.496899999991</v>
      </c>
      <c r="AN476">
        <v>42431.324399999998</v>
      </c>
      <c r="AO476">
        <v>-4410.9407999999967</v>
      </c>
      <c r="AP476">
        <v>226712.26079999999</v>
      </c>
      <c r="AQ476">
        <v>6257.2852000000084</v>
      </c>
      <c r="AR476">
        <v>-25915.32</v>
      </c>
      <c r="AS476">
        <v>7209.2335999999959</v>
      </c>
      <c r="AT476">
        <v>-13126.313899999999</v>
      </c>
      <c r="AU476">
        <v>-15726.965</v>
      </c>
      <c r="AV476">
        <v>-10512.531599999989</v>
      </c>
      <c r="AW476">
        <v>-19160.10560000001</v>
      </c>
      <c r="AX476">
        <v>3593.1016</v>
      </c>
      <c r="AY476">
        <v>-10731.800699999991</v>
      </c>
      <c r="AZ476">
        <v>-4181.8703000000096</v>
      </c>
      <c r="BA476">
        <v>-2086.116200000004</v>
      </c>
      <c r="BB476">
        <v>9489.1716000000015</v>
      </c>
      <c r="BC476">
        <v>-14807.64599999999</v>
      </c>
      <c r="BD476">
        <v>-13398.930000000009</v>
      </c>
      <c r="BE476">
        <v>-5852.1728999999896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</row>
    <row r="477" spans="1:91" x14ac:dyDescent="0.25">
      <c r="A477" t="s">
        <v>566</v>
      </c>
      <c r="B477">
        <v>2296035.1778299999</v>
      </c>
      <c r="C477">
        <v>4335237</v>
      </c>
      <c r="D477">
        <v>6631272.1778300004</v>
      </c>
      <c r="E477">
        <v>1.326254435566</v>
      </c>
      <c r="F477">
        <v>1631272.1778299999</v>
      </c>
      <c r="G477" t="s">
        <v>1791</v>
      </c>
      <c r="H477">
        <v>39899.539499999999</v>
      </c>
      <c r="I477">
        <v>13346.002799999989</v>
      </c>
      <c r="J477">
        <v>87847.864000000001</v>
      </c>
      <c r="K477">
        <v>-578.06100000000106</v>
      </c>
      <c r="L477">
        <v>29593.979800000001</v>
      </c>
      <c r="M477">
        <v>25577.73839999998</v>
      </c>
      <c r="N477">
        <v>-19158.617699999999</v>
      </c>
      <c r="O477">
        <v>-5343.9296999999933</v>
      </c>
      <c r="P477">
        <v>2135.403199999992</v>
      </c>
      <c r="Q477">
        <v>36099.605099999993</v>
      </c>
      <c r="R477">
        <v>59961.494700000003</v>
      </c>
      <c r="S477">
        <v>217022.03523000001</v>
      </c>
      <c r="T477">
        <v>19499.1165</v>
      </c>
      <c r="U477">
        <v>60639.913100000012</v>
      </c>
      <c r="V477">
        <v>232146.04319999999</v>
      </c>
      <c r="W477">
        <v>-3631.032899999997</v>
      </c>
      <c r="X477">
        <v>95802.551600000006</v>
      </c>
      <c r="Y477">
        <v>-14667.7328</v>
      </c>
      <c r="Z477">
        <v>48661.145700000008</v>
      </c>
      <c r="AA477">
        <v>88397.106599999999</v>
      </c>
      <c r="AB477">
        <v>18680.106599999981</v>
      </c>
      <c r="AC477">
        <v>-8304.5292000000045</v>
      </c>
      <c r="AD477">
        <v>49580.535399999993</v>
      </c>
      <c r="AE477">
        <v>62973.220000000008</v>
      </c>
      <c r="AF477">
        <v>53269.6008</v>
      </c>
      <c r="AG477">
        <v>-14156.353000000019</v>
      </c>
      <c r="AH477">
        <v>216023.4129</v>
      </c>
      <c r="AI477">
        <v>-2448.6196000000109</v>
      </c>
      <c r="AJ477">
        <v>11372.670700000001</v>
      </c>
      <c r="AK477">
        <v>3995.4960000000078</v>
      </c>
      <c r="AL477">
        <v>53354.310800000007</v>
      </c>
      <c r="AM477">
        <v>24971.496899999991</v>
      </c>
      <c r="AN477">
        <v>39695.324399999998</v>
      </c>
      <c r="AO477">
        <v>-5145.9407999999967</v>
      </c>
      <c r="AP477">
        <v>226712.26079999999</v>
      </c>
      <c r="AQ477">
        <v>9181.2852000000075</v>
      </c>
      <c r="AR477">
        <v>-26635.32</v>
      </c>
      <c r="AS477">
        <v>3669.2335999999959</v>
      </c>
      <c r="AT477">
        <v>-14253.313899999999</v>
      </c>
      <c r="AU477">
        <v>-16866.965</v>
      </c>
      <c r="AV477">
        <v>-10669.531599999989</v>
      </c>
      <c r="AW477">
        <v>-20328.10560000001</v>
      </c>
      <c r="AX477">
        <v>2677.1016</v>
      </c>
      <c r="AY477">
        <v>-4737.8006999999916</v>
      </c>
      <c r="AZ477">
        <v>-4074.8703000000091</v>
      </c>
      <c r="BA477">
        <v>-2576.116200000004</v>
      </c>
      <c r="BB477">
        <v>7329.1716000000006</v>
      </c>
      <c r="BC477">
        <v>-14807.64599999999</v>
      </c>
      <c r="BD477">
        <v>-14073.930000000009</v>
      </c>
      <c r="BE477">
        <v>-6384.1728999999896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</row>
    <row r="478" spans="1:91" x14ac:dyDescent="0.25">
      <c r="A478" t="s">
        <v>567</v>
      </c>
      <c r="B478">
        <v>2296035.1778299999</v>
      </c>
      <c r="C478">
        <v>4413445</v>
      </c>
      <c r="D478">
        <v>6709480.1778300004</v>
      </c>
      <c r="E478">
        <v>1.3418960355659999</v>
      </c>
      <c r="F478">
        <v>1709480.1778299999</v>
      </c>
      <c r="G478" t="s">
        <v>1791</v>
      </c>
      <c r="H478">
        <v>44819.539499999999</v>
      </c>
      <c r="I478">
        <v>12776.002799999989</v>
      </c>
      <c r="J478">
        <v>94295.864000000031</v>
      </c>
      <c r="K478">
        <v>-38.061000000001059</v>
      </c>
      <c r="L478">
        <v>31595.979800000001</v>
      </c>
      <c r="M478">
        <v>27128.73839999998</v>
      </c>
      <c r="N478">
        <v>-18426.617699999999</v>
      </c>
      <c r="O478">
        <v>-4747.9296999999933</v>
      </c>
      <c r="P478">
        <v>3703.403199999992</v>
      </c>
      <c r="Q478">
        <v>42779.605099999993</v>
      </c>
      <c r="R478">
        <v>61527.494700000003</v>
      </c>
      <c r="S478">
        <v>217022.03523000001</v>
      </c>
      <c r="T478">
        <v>21741.116500000011</v>
      </c>
      <c r="U478">
        <v>66796.913100000005</v>
      </c>
      <c r="V478">
        <v>232146.04319999999</v>
      </c>
      <c r="W478">
        <v>-1387.032899999997</v>
      </c>
      <c r="X478">
        <v>90062.551600000006</v>
      </c>
      <c r="Y478">
        <v>-13871.7328</v>
      </c>
      <c r="Z478">
        <v>51711.145700000008</v>
      </c>
      <c r="AA478">
        <v>94058.106599999999</v>
      </c>
      <c r="AB478">
        <v>20678.106599999999</v>
      </c>
      <c r="AC478">
        <v>-8020.5292000000036</v>
      </c>
      <c r="AD478">
        <v>53535.535399999979</v>
      </c>
      <c r="AE478">
        <v>65063.220000000008</v>
      </c>
      <c r="AF478">
        <v>54409.6008</v>
      </c>
      <c r="AG478">
        <v>-13785.353000000019</v>
      </c>
      <c r="AH478">
        <v>216023.4129</v>
      </c>
      <c r="AI478">
        <v>-1880.6196000000109</v>
      </c>
      <c r="AJ478">
        <v>12731.670700000001</v>
      </c>
      <c r="AK478">
        <v>4625.4960000000083</v>
      </c>
      <c r="AL478">
        <v>55426.310799999992</v>
      </c>
      <c r="AM478">
        <v>26504.496899999991</v>
      </c>
      <c r="AN478">
        <v>40037.324399999998</v>
      </c>
      <c r="AO478">
        <v>-2499.9407999999971</v>
      </c>
      <c r="AP478">
        <v>226712.26079999999</v>
      </c>
      <c r="AQ478">
        <v>8909.2852000000075</v>
      </c>
      <c r="AR478">
        <v>-26251.319999999989</v>
      </c>
      <c r="AS478">
        <v>4613.2335999999959</v>
      </c>
      <c r="AT478">
        <v>-13126.313899999999</v>
      </c>
      <c r="AU478">
        <v>-14396.965</v>
      </c>
      <c r="AV478">
        <v>-9256.5315999999875</v>
      </c>
      <c r="AW478">
        <v>-19160.10560000001</v>
      </c>
      <c r="AX478">
        <v>6570.1016</v>
      </c>
      <c r="AY478">
        <v>-4035.8006999999911</v>
      </c>
      <c r="AZ478">
        <v>-4074.8703000000091</v>
      </c>
      <c r="BA478">
        <v>-1498.116200000004</v>
      </c>
      <c r="BB478">
        <v>10029.1716</v>
      </c>
      <c r="BC478">
        <v>-14501.64599999999</v>
      </c>
      <c r="BD478">
        <v>-12273.93</v>
      </c>
      <c r="BE478">
        <v>-5320.1728999999896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</row>
    <row r="479" spans="1:91" x14ac:dyDescent="0.25">
      <c r="A479" t="s">
        <v>568</v>
      </c>
      <c r="B479">
        <v>2296035.1778299999</v>
      </c>
      <c r="C479">
        <v>4411663</v>
      </c>
      <c r="D479">
        <v>6707698.1778300004</v>
      </c>
      <c r="E479">
        <v>1.3415396355660001</v>
      </c>
      <c r="F479">
        <v>1707698.1778299999</v>
      </c>
      <c r="G479" t="s">
        <v>1791</v>
      </c>
      <c r="H479">
        <v>57242.539499999999</v>
      </c>
      <c r="I479">
        <v>13802.002799999989</v>
      </c>
      <c r="J479">
        <v>88679.864000000001</v>
      </c>
      <c r="K479">
        <v>51.938999999998941</v>
      </c>
      <c r="L479">
        <v>31287.979800000001</v>
      </c>
      <c r="M479">
        <v>27692.73839999998</v>
      </c>
      <c r="N479">
        <v>-17694.617699999999</v>
      </c>
      <c r="O479">
        <v>-5045.9296999999933</v>
      </c>
      <c r="P479">
        <v>3367.403199999992</v>
      </c>
      <c r="Q479">
        <v>40608.605099999993</v>
      </c>
      <c r="R479">
        <v>59394.494700000003</v>
      </c>
      <c r="S479">
        <v>217022.03523000001</v>
      </c>
      <c r="T479">
        <v>20797.116500000011</v>
      </c>
      <c r="U479">
        <v>74918.913100000005</v>
      </c>
      <c r="V479">
        <v>232146.04319999999</v>
      </c>
      <c r="W479">
        <v>-1585.032899999997</v>
      </c>
      <c r="X479">
        <v>82026.551600000006</v>
      </c>
      <c r="Y479">
        <v>-14866.7328</v>
      </c>
      <c r="Z479">
        <v>51101.145699999986</v>
      </c>
      <c r="AA479">
        <v>92681.106599999999</v>
      </c>
      <c r="AB479">
        <v>20678.106599999999</v>
      </c>
      <c r="AC479">
        <v>-8588.5292000000045</v>
      </c>
      <c r="AD479">
        <v>47998.535400000008</v>
      </c>
      <c r="AE479">
        <v>63448.220000000008</v>
      </c>
      <c r="AF479">
        <v>54637.6008</v>
      </c>
      <c r="AG479">
        <v>-9439.3530000000173</v>
      </c>
      <c r="AH479">
        <v>216023.4129</v>
      </c>
      <c r="AI479">
        <v>-1880.6196000000109</v>
      </c>
      <c r="AJ479">
        <v>12429.670700000001</v>
      </c>
      <c r="AK479">
        <v>4715.4960000000083</v>
      </c>
      <c r="AL479">
        <v>54538.310799999992</v>
      </c>
      <c r="AM479">
        <v>27161.496899999991</v>
      </c>
      <c r="AN479">
        <v>36959.324400000012</v>
      </c>
      <c r="AO479">
        <v>-2940.9407999999971</v>
      </c>
      <c r="AP479">
        <v>226712.26079999999</v>
      </c>
      <c r="AQ479">
        <v>11017.285200000009</v>
      </c>
      <c r="AR479">
        <v>-24571.32</v>
      </c>
      <c r="AS479">
        <v>4613.2335999999959</v>
      </c>
      <c r="AT479">
        <v>-12804.313899999999</v>
      </c>
      <c r="AU479">
        <v>-14016.965</v>
      </c>
      <c r="AV479">
        <v>-8000.5315999999884</v>
      </c>
      <c r="AW479">
        <v>-18868.10560000001</v>
      </c>
      <c r="AX479">
        <v>6341.1016000000154</v>
      </c>
      <c r="AY479">
        <v>-5493.8006999999916</v>
      </c>
      <c r="AZ479">
        <v>-4502.8703000000169</v>
      </c>
      <c r="BA479">
        <v>-1302.116200000004</v>
      </c>
      <c r="BB479">
        <v>8841.1716000000015</v>
      </c>
      <c r="BC479">
        <v>-12665.64599999999</v>
      </c>
      <c r="BD479">
        <v>-12048.930000000009</v>
      </c>
      <c r="BE479">
        <v>-4921.1728999999896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</row>
    <row r="480" spans="1:91" x14ac:dyDescent="0.25">
      <c r="A480" t="s">
        <v>569</v>
      </c>
      <c r="B480">
        <v>2296035.1778299999</v>
      </c>
      <c r="C480">
        <v>4435212</v>
      </c>
      <c r="D480">
        <v>6731247.1778300004</v>
      </c>
      <c r="E480">
        <v>1.346249435566</v>
      </c>
      <c r="F480">
        <v>1731247.1778299999</v>
      </c>
      <c r="G480" t="s">
        <v>1791</v>
      </c>
      <c r="H480">
        <v>58103.539499999999</v>
      </c>
      <c r="I480">
        <v>12776.002799999989</v>
      </c>
      <c r="J480">
        <v>97415.863999999972</v>
      </c>
      <c r="K480">
        <v>591.93899999999894</v>
      </c>
      <c r="L480">
        <v>30979.979800000001</v>
      </c>
      <c r="M480">
        <v>26423.73839999998</v>
      </c>
      <c r="N480">
        <v>-15864.617700000001</v>
      </c>
      <c r="O480">
        <v>-4896.9296999999933</v>
      </c>
      <c r="P480">
        <v>4375.4031999999916</v>
      </c>
      <c r="Q480">
        <v>39439.605099999993</v>
      </c>
      <c r="R480">
        <v>60042.494700000003</v>
      </c>
      <c r="S480">
        <v>217022.03523000001</v>
      </c>
      <c r="T480">
        <v>20738.1165</v>
      </c>
      <c r="U480">
        <v>60508.913100000012</v>
      </c>
      <c r="V480">
        <v>232146.04319999999</v>
      </c>
      <c r="W480">
        <v>130.9671000000026</v>
      </c>
      <c r="X480">
        <v>75958.551600000006</v>
      </c>
      <c r="Y480">
        <v>-12876.7328</v>
      </c>
      <c r="Z480">
        <v>49027.145699999986</v>
      </c>
      <c r="AA480">
        <v>86816.106599999999</v>
      </c>
      <c r="AB480">
        <v>18248.10659999997</v>
      </c>
      <c r="AC480">
        <v>-8446.5292000000045</v>
      </c>
      <c r="AD480">
        <v>53874.535399999993</v>
      </c>
      <c r="AE480">
        <v>65063.220000000008</v>
      </c>
      <c r="AF480">
        <v>57373.6008</v>
      </c>
      <c r="AG480">
        <v>-12036.353000000019</v>
      </c>
      <c r="AH480">
        <v>216023.4129</v>
      </c>
      <c r="AI480">
        <v>-1312.6196000000109</v>
      </c>
      <c r="AJ480">
        <v>12731.670700000001</v>
      </c>
      <c r="AK480">
        <v>4715.4960000000083</v>
      </c>
      <c r="AL480">
        <v>54094.310799999992</v>
      </c>
      <c r="AM480">
        <v>25847.496899999991</v>
      </c>
      <c r="AN480">
        <v>38669.324399999998</v>
      </c>
      <c r="AO480">
        <v>-2352.9407999999971</v>
      </c>
      <c r="AP480">
        <v>226712.26079999999</v>
      </c>
      <c r="AQ480">
        <v>8977.2852000000075</v>
      </c>
      <c r="AR480">
        <v>-22699.320000000011</v>
      </c>
      <c r="AS480">
        <v>9097.2335999999959</v>
      </c>
      <c r="AT480">
        <v>-9584.3139000000028</v>
      </c>
      <c r="AU480">
        <v>-9836.9649999999965</v>
      </c>
      <c r="AV480">
        <v>-3604.531599999988</v>
      </c>
      <c r="AW480">
        <v>-14196.10560000001</v>
      </c>
      <c r="AX480">
        <v>7715.1016</v>
      </c>
      <c r="AY480">
        <v>-6600.8006999999916</v>
      </c>
      <c r="AZ480">
        <v>-3111.8703000000019</v>
      </c>
      <c r="BA480">
        <v>-322.11620000000357</v>
      </c>
      <c r="BB480">
        <v>8517.1716000000015</v>
      </c>
      <c r="BC480">
        <v>-12053.64599999999</v>
      </c>
      <c r="BD480">
        <v>-11373.93</v>
      </c>
      <c r="BE480">
        <v>2260.82710000001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</row>
    <row r="481" spans="1:91" x14ac:dyDescent="0.25">
      <c r="A481" t="s">
        <v>570</v>
      </c>
      <c r="B481">
        <v>2297313.1778299999</v>
      </c>
      <c r="C481">
        <v>4460372</v>
      </c>
      <c r="D481">
        <v>6757685.1778300004</v>
      </c>
      <c r="E481">
        <v>1.3515370355659999</v>
      </c>
      <c r="F481">
        <v>1757685.1778299999</v>
      </c>
      <c r="G481" t="s">
        <v>1791</v>
      </c>
      <c r="H481">
        <v>71879.539499999999</v>
      </c>
      <c r="I481">
        <v>11237.002799999989</v>
      </c>
      <c r="J481">
        <v>95959.864000000031</v>
      </c>
      <c r="K481">
        <v>501.93899999999888</v>
      </c>
      <c r="L481">
        <v>33751.979800000001</v>
      </c>
      <c r="M481">
        <v>28538.73839999998</v>
      </c>
      <c r="N481">
        <v>-16047.617700000001</v>
      </c>
      <c r="O481">
        <v>-4747.9296999999933</v>
      </c>
      <c r="P481">
        <v>4375.4031999999916</v>
      </c>
      <c r="Q481">
        <v>38938.605099999993</v>
      </c>
      <c r="R481">
        <v>62715.494700000003</v>
      </c>
      <c r="S481">
        <v>217022.03523000001</v>
      </c>
      <c r="T481">
        <v>20325.1165</v>
      </c>
      <c r="U481">
        <v>58150.913100000012</v>
      </c>
      <c r="V481">
        <v>232146.04319999999</v>
      </c>
      <c r="W481">
        <v>1252.967100000003</v>
      </c>
      <c r="X481">
        <v>75958.551600000006</v>
      </c>
      <c r="Y481">
        <v>-11881.7328</v>
      </c>
      <c r="Z481">
        <v>49149.145699999986</v>
      </c>
      <c r="AA481">
        <v>86663.106600000028</v>
      </c>
      <c r="AB481">
        <v>19058.106599999981</v>
      </c>
      <c r="AC481">
        <v>-9440.5292000000045</v>
      </c>
      <c r="AD481">
        <v>57716.535399999993</v>
      </c>
      <c r="AE481">
        <v>73138.22</v>
      </c>
      <c r="AF481">
        <v>58969.6008</v>
      </c>
      <c r="AG481">
        <v>-12407.353000000019</v>
      </c>
      <c r="AH481">
        <v>216023.4129</v>
      </c>
      <c r="AI481">
        <v>-1596.6196000000109</v>
      </c>
      <c r="AJ481">
        <v>13184.670700000001</v>
      </c>
      <c r="AK481">
        <v>4805.4960000000083</v>
      </c>
      <c r="AL481">
        <v>53798.310799999992</v>
      </c>
      <c r="AM481">
        <v>26723.496900000009</v>
      </c>
      <c r="AN481">
        <v>40721.324399999998</v>
      </c>
      <c r="AO481">
        <v>-1764.940799999996</v>
      </c>
      <c r="AP481">
        <v>226712.26079999999</v>
      </c>
      <c r="AQ481">
        <v>8773.2852000000075</v>
      </c>
      <c r="AR481">
        <v>-21499.320000000011</v>
      </c>
      <c r="AS481">
        <v>8153.2335999999959</v>
      </c>
      <c r="AT481">
        <v>-10550.313899999999</v>
      </c>
      <c r="AU481">
        <v>-9836.9649999999965</v>
      </c>
      <c r="AV481">
        <v>-4860.5315999999884</v>
      </c>
      <c r="AW481">
        <v>-16240.10560000001</v>
      </c>
      <c r="AX481">
        <v>7486.1016</v>
      </c>
      <c r="AY481">
        <v>-6195.8006999999916</v>
      </c>
      <c r="AZ481">
        <v>-3432.8703000000091</v>
      </c>
      <c r="BA481">
        <v>-714.11620000000357</v>
      </c>
      <c r="BB481">
        <v>7221.1716000000006</v>
      </c>
      <c r="BC481">
        <v>-11747.64599999999</v>
      </c>
      <c r="BD481">
        <v>-11598.930000000009</v>
      </c>
      <c r="BE481">
        <v>1196.82710000001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</row>
    <row r="482" spans="1:91" x14ac:dyDescent="0.25">
      <c r="A482" t="s">
        <v>571</v>
      </c>
      <c r="B482">
        <v>2297313.1778299999</v>
      </c>
      <c r="C482">
        <v>4472705</v>
      </c>
      <c r="D482">
        <v>6770018.1778300004</v>
      </c>
      <c r="E482">
        <v>1.3540036355659999</v>
      </c>
      <c r="F482">
        <v>1770018.1778299999</v>
      </c>
      <c r="G482" t="s">
        <v>1791</v>
      </c>
      <c r="H482">
        <v>76307.539499999999</v>
      </c>
      <c r="I482">
        <v>12320.002799999989</v>
      </c>
      <c r="J482">
        <v>94295.864000000031</v>
      </c>
      <c r="K482">
        <v>-38.061000000001059</v>
      </c>
      <c r="L482">
        <v>33905.979800000001</v>
      </c>
      <c r="M482">
        <v>28397.73839999998</v>
      </c>
      <c r="N482">
        <v>-16779.617699999999</v>
      </c>
      <c r="O482">
        <v>-4002.9296999999929</v>
      </c>
      <c r="P482">
        <v>4487.4031999999916</v>
      </c>
      <c r="Q482">
        <v>45117.605099999993</v>
      </c>
      <c r="R482">
        <v>74892.494699999996</v>
      </c>
      <c r="S482">
        <v>217022.03523000001</v>
      </c>
      <c r="T482">
        <v>20620.1165</v>
      </c>
      <c r="U482">
        <v>55399.913100000012</v>
      </c>
      <c r="V482">
        <v>232146.04319999999</v>
      </c>
      <c r="W482">
        <v>1384.967100000003</v>
      </c>
      <c r="X482">
        <v>73252.551600000006</v>
      </c>
      <c r="Y482">
        <v>-13871.7328</v>
      </c>
      <c r="Z482">
        <v>49393.145699999979</v>
      </c>
      <c r="AA482">
        <v>85133.106599999999</v>
      </c>
      <c r="AB482">
        <v>18572.106599999981</v>
      </c>
      <c r="AC482">
        <v>-9866.5292000000045</v>
      </c>
      <c r="AD482">
        <v>59750.535399999993</v>
      </c>
      <c r="AE482">
        <v>71618.22</v>
      </c>
      <c r="AF482">
        <v>56005.6008</v>
      </c>
      <c r="AG482">
        <v>-12142.353000000019</v>
      </c>
      <c r="AH482">
        <v>216023.4129</v>
      </c>
      <c r="AI482">
        <v>-176.61960000001091</v>
      </c>
      <c r="AJ482">
        <v>12580.670700000001</v>
      </c>
      <c r="AK482">
        <v>4715.4960000000083</v>
      </c>
      <c r="AL482">
        <v>66822.310799999992</v>
      </c>
      <c r="AM482">
        <v>26504.496899999991</v>
      </c>
      <c r="AN482">
        <v>41405.324399999998</v>
      </c>
      <c r="AO482">
        <v>-2940.9407999999971</v>
      </c>
      <c r="AP482">
        <v>226712.26079999999</v>
      </c>
      <c r="AQ482">
        <v>9453.2852000000075</v>
      </c>
      <c r="AR482">
        <v>-22219.32</v>
      </c>
      <c r="AS482">
        <v>7681.2335999999959</v>
      </c>
      <c r="AT482">
        <v>-11194.313899999999</v>
      </c>
      <c r="AU482">
        <v>-10976.965</v>
      </c>
      <c r="AV482">
        <v>-5488.5315999999884</v>
      </c>
      <c r="AW482">
        <v>-16824.10560000001</v>
      </c>
      <c r="AX482">
        <v>7486.1016</v>
      </c>
      <c r="AY482">
        <v>-7464.8006999999916</v>
      </c>
      <c r="AZ482">
        <v>-5572.8703000000096</v>
      </c>
      <c r="BA482">
        <v>-1106.116200000004</v>
      </c>
      <c r="BB482">
        <v>6789.1716000000006</v>
      </c>
      <c r="BC482">
        <v>-12665.64599999999</v>
      </c>
      <c r="BD482">
        <v>-12048.930000000009</v>
      </c>
      <c r="BE482">
        <v>-798.17289999999048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</row>
    <row r="483" spans="1:91" x14ac:dyDescent="0.25">
      <c r="A483" t="s">
        <v>572</v>
      </c>
      <c r="B483">
        <v>2297313.1778299999</v>
      </c>
      <c r="C483">
        <v>4466374</v>
      </c>
      <c r="D483">
        <v>6763687.1778300004</v>
      </c>
      <c r="E483">
        <v>1.352737435566</v>
      </c>
      <c r="F483">
        <v>1763687.1778299999</v>
      </c>
      <c r="G483" t="s">
        <v>1791</v>
      </c>
      <c r="H483">
        <v>71141.539499999999</v>
      </c>
      <c r="I483">
        <v>10667.002799999989</v>
      </c>
      <c r="J483">
        <v>89927.864000000001</v>
      </c>
      <c r="K483">
        <v>-488.06100000000112</v>
      </c>
      <c r="L483">
        <v>33135.979800000001</v>
      </c>
      <c r="M483">
        <v>29807.73839999998</v>
      </c>
      <c r="N483">
        <v>-16962.617699999999</v>
      </c>
      <c r="O483">
        <v>-4747.9296999999933</v>
      </c>
      <c r="P483">
        <v>4039.403199999992</v>
      </c>
      <c r="Q483">
        <v>53801.605099999993</v>
      </c>
      <c r="R483">
        <v>62715.494700000003</v>
      </c>
      <c r="S483">
        <v>217022.03523000001</v>
      </c>
      <c r="T483">
        <v>18083.1165</v>
      </c>
      <c r="U483">
        <v>61163.913100000012</v>
      </c>
      <c r="V483">
        <v>232146.04319999999</v>
      </c>
      <c r="W483">
        <v>3595.967100000003</v>
      </c>
      <c r="X483">
        <v>78746.551600000006</v>
      </c>
      <c r="Y483">
        <v>-14866.7328</v>
      </c>
      <c r="Z483">
        <v>46587.145700000008</v>
      </c>
      <c r="AA483">
        <v>87989.106599999999</v>
      </c>
      <c r="AB483">
        <v>28562.106599999981</v>
      </c>
      <c r="AC483">
        <v>-11002.529200000001</v>
      </c>
      <c r="AD483">
        <v>58055.535399999993</v>
      </c>
      <c r="AE483">
        <v>72758.22</v>
      </c>
      <c r="AF483">
        <v>54181.6008</v>
      </c>
      <c r="AG483">
        <v>-12407.353000000019</v>
      </c>
      <c r="AH483">
        <v>216023.4129</v>
      </c>
      <c r="AI483">
        <v>-744.61960000001091</v>
      </c>
      <c r="AJ483">
        <v>11372.670700000001</v>
      </c>
      <c r="AK483">
        <v>4445.4960000000083</v>
      </c>
      <c r="AL483">
        <v>64750.310799999992</v>
      </c>
      <c r="AM483">
        <v>25190.496899999991</v>
      </c>
      <c r="AN483">
        <v>40721.324399999998</v>
      </c>
      <c r="AO483">
        <v>-3528.9407999999971</v>
      </c>
      <c r="AP483">
        <v>226712.26079999999</v>
      </c>
      <c r="AQ483">
        <v>9181.2852000000075</v>
      </c>
      <c r="AR483">
        <v>-22555.32</v>
      </c>
      <c r="AS483">
        <v>6973.2335999999959</v>
      </c>
      <c r="AT483">
        <v>-11033.313899999999</v>
      </c>
      <c r="AU483">
        <v>-11546.965</v>
      </c>
      <c r="AV483">
        <v>-6116.5315999999884</v>
      </c>
      <c r="AW483">
        <v>-16824.10560000001</v>
      </c>
      <c r="AX483">
        <v>5883.1016</v>
      </c>
      <c r="AY483">
        <v>-3252.8006999999911</v>
      </c>
      <c r="AZ483">
        <v>-5358.8703000000169</v>
      </c>
      <c r="BA483">
        <v>-1008.116200000004</v>
      </c>
      <c r="BB483">
        <v>7221.1716000000006</v>
      </c>
      <c r="BC483">
        <v>-13889.64599999999</v>
      </c>
      <c r="BD483">
        <v>-12048.930000000009</v>
      </c>
      <c r="BE483">
        <v>-532.17289999999048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</row>
    <row r="484" spans="1:91" x14ac:dyDescent="0.25">
      <c r="A484" t="s">
        <v>573</v>
      </c>
      <c r="B484">
        <v>2302155.1778299999</v>
      </c>
      <c r="C484">
        <v>4409307</v>
      </c>
      <c r="D484">
        <v>6711462.1778300004</v>
      </c>
      <c r="E484">
        <v>1.342292435566</v>
      </c>
      <c r="F484">
        <v>1711462.1778299999</v>
      </c>
      <c r="G484" t="s">
        <v>1791</v>
      </c>
      <c r="H484">
        <v>64130.539499999999</v>
      </c>
      <c r="I484">
        <v>8957.0027999999875</v>
      </c>
      <c r="J484">
        <v>89927.864000000001</v>
      </c>
      <c r="K484">
        <v>-1028.0610000000011</v>
      </c>
      <c r="L484">
        <v>33289.979800000001</v>
      </c>
      <c r="M484">
        <v>27833.73839999998</v>
      </c>
      <c r="N484">
        <v>-17145.617699999999</v>
      </c>
      <c r="O484">
        <v>-5343.9296999999933</v>
      </c>
      <c r="P484">
        <v>3927.403199999992</v>
      </c>
      <c r="Q484">
        <v>50962.605099999993</v>
      </c>
      <c r="R484">
        <v>57315.49470000001</v>
      </c>
      <c r="S484">
        <v>217022.03523000001</v>
      </c>
      <c r="T484">
        <v>18083.1165</v>
      </c>
      <c r="U484">
        <v>57757.913100000012</v>
      </c>
      <c r="V484">
        <v>232146.04319999999</v>
      </c>
      <c r="W484">
        <v>5740.9671000000026</v>
      </c>
      <c r="X484">
        <v>78500.551600000006</v>
      </c>
      <c r="Y484">
        <v>-14468.7328</v>
      </c>
      <c r="Z484">
        <v>46587.145700000008</v>
      </c>
      <c r="AA484">
        <v>83858.106599999999</v>
      </c>
      <c r="AB484">
        <v>32450.106599999981</v>
      </c>
      <c r="AC484">
        <v>-12422.529200000001</v>
      </c>
      <c r="AD484">
        <v>53309.535399999993</v>
      </c>
      <c r="AE484">
        <v>72663.22</v>
      </c>
      <c r="AF484">
        <v>54637.6008</v>
      </c>
      <c r="AG484">
        <v>-13255.353000000019</v>
      </c>
      <c r="AH484">
        <v>216023.4129</v>
      </c>
      <c r="AI484">
        <v>-1028.6196000000109</v>
      </c>
      <c r="AJ484">
        <v>11825.670700000001</v>
      </c>
      <c r="AK484">
        <v>4715.4960000000083</v>
      </c>
      <c r="AL484">
        <v>63270.310799999992</v>
      </c>
      <c r="AM484">
        <v>23876.49689999998</v>
      </c>
      <c r="AN484">
        <v>39353.324399999998</v>
      </c>
      <c r="AO484">
        <v>-2940.9407999999971</v>
      </c>
      <c r="AP484">
        <v>226712.26079999999</v>
      </c>
      <c r="AQ484">
        <v>9793.2852000000075</v>
      </c>
      <c r="AR484">
        <v>-23179.32</v>
      </c>
      <c r="AS484">
        <v>6737.2335999999959</v>
      </c>
      <c r="AT484">
        <v>-11355.313899999999</v>
      </c>
      <c r="AU484">
        <v>-12306.965</v>
      </c>
      <c r="AV484">
        <v>-24485.531599999991</v>
      </c>
      <c r="AW484">
        <v>-17700.10560000001</v>
      </c>
      <c r="AX484">
        <v>7028.1016</v>
      </c>
      <c r="AY484">
        <v>-4278.8006999999916</v>
      </c>
      <c r="AZ484">
        <v>-5465.8703000000096</v>
      </c>
      <c r="BA484">
        <v>-1204.116200000004</v>
      </c>
      <c r="BB484">
        <v>6789.1716000000006</v>
      </c>
      <c r="BC484">
        <v>-13889.64599999999</v>
      </c>
      <c r="BD484">
        <v>-11598.930000000009</v>
      </c>
      <c r="BE484">
        <v>-665.17289999999048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</row>
    <row r="485" spans="1:91" x14ac:dyDescent="0.25">
      <c r="A485" t="s">
        <v>574</v>
      </c>
      <c r="B485">
        <v>2305016.00783</v>
      </c>
      <c r="C485">
        <v>4395009</v>
      </c>
      <c r="D485">
        <v>6700025.0078299996</v>
      </c>
      <c r="E485">
        <v>1.3400050015660001</v>
      </c>
      <c r="F485">
        <v>1700025.00783</v>
      </c>
      <c r="G485" t="s">
        <v>1791</v>
      </c>
      <c r="H485">
        <v>65483.539499999999</v>
      </c>
      <c r="I485">
        <v>6563.0027999999866</v>
      </c>
      <c r="J485">
        <v>82855.864000000001</v>
      </c>
      <c r="K485">
        <v>-1478.0610000000011</v>
      </c>
      <c r="L485">
        <v>34829.979800000001</v>
      </c>
      <c r="M485">
        <v>27551.73839999998</v>
      </c>
      <c r="N485">
        <v>-17877.61770000001</v>
      </c>
      <c r="O485">
        <v>-5641.9296999999933</v>
      </c>
      <c r="P485">
        <v>2023.403199999992</v>
      </c>
      <c r="Q485">
        <v>56640.605099999993</v>
      </c>
      <c r="R485">
        <v>58098.494700000003</v>
      </c>
      <c r="S485">
        <v>217022.03523000001</v>
      </c>
      <c r="T485">
        <v>18496.1165</v>
      </c>
      <c r="U485">
        <v>62211.913100000012</v>
      </c>
      <c r="V485">
        <v>232146.04319999999</v>
      </c>
      <c r="W485">
        <v>6202.9671000000026</v>
      </c>
      <c r="X485">
        <v>79976.551600000006</v>
      </c>
      <c r="Y485">
        <v>-15065.7328</v>
      </c>
      <c r="Z485">
        <v>47563.145700000008</v>
      </c>
      <c r="AA485">
        <v>80186.106599999999</v>
      </c>
      <c r="AB485">
        <v>43790.106599999977</v>
      </c>
      <c r="AC485">
        <v>-11428.529200000001</v>
      </c>
      <c r="AD485">
        <v>51049.535399999993</v>
      </c>
      <c r="AE485">
        <v>71333.22</v>
      </c>
      <c r="AF485">
        <v>52813.600799999993</v>
      </c>
      <c r="AG485">
        <v>-11612.353000000019</v>
      </c>
      <c r="AH485">
        <v>216023.4129</v>
      </c>
      <c r="AI485">
        <v>-2448.6196000000109</v>
      </c>
      <c r="AJ485">
        <v>11825.670700000001</v>
      </c>
      <c r="AK485">
        <v>5615.4960000000083</v>
      </c>
      <c r="AL485">
        <v>61050.310799999992</v>
      </c>
      <c r="AM485">
        <v>24095.496899999991</v>
      </c>
      <c r="AN485">
        <v>37301.324399999998</v>
      </c>
      <c r="AO485">
        <v>-1764.940799999996</v>
      </c>
      <c r="AP485">
        <v>226712.26079999999</v>
      </c>
      <c r="AQ485">
        <v>11493.285200000009</v>
      </c>
      <c r="AR485">
        <v>-24955.32</v>
      </c>
      <c r="AS485">
        <v>6265.2335999999959</v>
      </c>
      <c r="AT485">
        <v>-12321.313899999999</v>
      </c>
      <c r="AU485">
        <v>-12116.965</v>
      </c>
      <c r="AV485">
        <v>-24485.531599999991</v>
      </c>
      <c r="AW485">
        <v>-19452.10560000001</v>
      </c>
      <c r="AX485">
        <v>4967.1016</v>
      </c>
      <c r="AY485">
        <v>-11244.800699999991</v>
      </c>
      <c r="AZ485">
        <v>-6856.8703000000096</v>
      </c>
      <c r="BA485">
        <v>-1988.116200000004</v>
      </c>
      <c r="BB485">
        <v>6789.1716000000006</v>
      </c>
      <c r="BC485">
        <v>-14195.64599999999</v>
      </c>
      <c r="BD485">
        <v>-11823.93</v>
      </c>
      <c r="BE485">
        <v>-2193.3428999999901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</row>
    <row r="486" spans="1:91" x14ac:dyDescent="0.25">
      <c r="A486" t="s">
        <v>575</v>
      </c>
      <c r="B486">
        <v>2310140.607830001</v>
      </c>
      <c r="C486">
        <v>4440952</v>
      </c>
      <c r="D486">
        <v>6751092.607830001</v>
      </c>
      <c r="E486">
        <v>1.3502185215660001</v>
      </c>
      <c r="F486">
        <v>1751092.607830001</v>
      </c>
      <c r="G486" t="s">
        <v>1791</v>
      </c>
      <c r="H486">
        <v>65483.539499999999</v>
      </c>
      <c r="I486">
        <v>8900.0027999999875</v>
      </c>
      <c r="J486">
        <v>87639.864000000001</v>
      </c>
      <c r="K486">
        <v>-1118.0610000000011</v>
      </c>
      <c r="L486">
        <v>33905.979800000001</v>
      </c>
      <c r="M486">
        <v>30089.73839999998</v>
      </c>
      <c r="N486">
        <v>-17694.617699999999</v>
      </c>
      <c r="O486">
        <v>-5194.9296999999933</v>
      </c>
      <c r="P486">
        <v>2807.403199999992</v>
      </c>
      <c r="Q486">
        <v>53634.605099999993</v>
      </c>
      <c r="R486">
        <v>59799.494700000003</v>
      </c>
      <c r="S486">
        <v>217022.03523000001</v>
      </c>
      <c r="T486">
        <v>21859.1165</v>
      </c>
      <c r="U486">
        <v>60901.913100000012</v>
      </c>
      <c r="V486">
        <v>232146.04319999999</v>
      </c>
      <c r="W486">
        <v>7225.9671000000026</v>
      </c>
      <c r="X486">
        <v>79894.551600000006</v>
      </c>
      <c r="Y486">
        <v>-13871.7328</v>
      </c>
      <c r="Z486">
        <v>51833.145699999986</v>
      </c>
      <c r="AA486">
        <v>87938.106599999999</v>
      </c>
      <c r="AB486">
        <v>49838.106599999977</v>
      </c>
      <c r="AC486">
        <v>-11286.529200000001</v>
      </c>
      <c r="AD486">
        <v>54326.535399999993</v>
      </c>
      <c r="AE486">
        <v>73518.22</v>
      </c>
      <c r="AF486">
        <v>58057.6008</v>
      </c>
      <c r="AG486">
        <v>-11135.353000000019</v>
      </c>
      <c r="AH486">
        <v>216023.4129</v>
      </c>
      <c r="AI486">
        <v>-2164.6196000000109</v>
      </c>
      <c r="AJ486">
        <v>10919.670700000001</v>
      </c>
      <c r="AK486">
        <v>5525.4960000000083</v>
      </c>
      <c r="AL486">
        <v>62086.310799999992</v>
      </c>
      <c r="AM486">
        <v>23964.0969</v>
      </c>
      <c r="AN486">
        <v>38327.324399999998</v>
      </c>
      <c r="AO486">
        <v>-588.94079999999644</v>
      </c>
      <c r="AP486">
        <v>226712.26079999999</v>
      </c>
      <c r="AQ486">
        <v>12513.285200000009</v>
      </c>
      <c r="AR486">
        <v>-24715.32</v>
      </c>
      <c r="AS486">
        <v>6737.2335999999959</v>
      </c>
      <c r="AT486">
        <v>-12160.313899999999</v>
      </c>
      <c r="AU486">
        <v>-12116.965</v>
      </c>
      <c r="AV486">
        <v>-24171.531599999991</v>
      </c>
      <c r="AW486">
        <v>-19160.10560000001</v>
      </c>
      <c r="AX486">
        <v>6341.1016000000154</v>
      </c>
      <c r="AY486">
        <v>-11973.800699999991</v>
      </c>
      <c r="AZ486">
        <v>-6963.8703000000096</v>
      </c>
      <c r="BA486">
        <v>-1694.116200000004</v>
      </c>
      <c r="BB486">
        <v>8517.1716000000015</v>
      </c>
      <c r="BC486">
        <v>-13583.64599999999</v>
      </c>
      <c r="BD486">
        <v>-12273.93</v>
      </c>
      <c r="BE486">
        <v>-1528.3428999999901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</row>
    <row r="487" spans="1:91" x14ac:dyDescent="0.25">
      <c r="A487" t="s">
        <v>576</v>
      </c>
      <c r="B487">
        <v>2312201.607830001</v>
      </c>
      <c r="C487">
        <v>4451767</v>
      </c>
      <c r="D487">
        <v>6763968.607830001</v>
      </c>
      <c r="E487">
        <v>1.352793721566</v>
      </c>
      <c r="F487">
        <v>1763968.607830001</v>
      </c>
      <c r="G487" t="s">
        <v>1791</v>
      </c>
      <c r="H487">
        <v>61916.539499999999</v>
      </c>
      <c r="I487">
        <v>9413.0027999999875</v>
      </c>
      <c r="J487">
        <v>86599.864000000001</v>
      </c>
      <c r="K487">
        <v>-938.06100000000106</v>
      </c>
      <c r="L487">
        <v>35753.979800000001</v>
      </c>
      <c r="M487">
        <v>28538.73839999998</v>
      </c>
      <c r="N487">
        <v>-16779.617699999999</v>
      </c>
      <c r="O487">
        <v>-5194.9296999999933</v>
      </c>
      <c r="P487">
        <v>5271.4031999999916</v>
      </c>
      <c r="Q487">
        <v>47622.605099999993</v>
      </c>
      <c r="R487">
        <v>61473.494700000003</v>
      </c>
      <c r="S487">
        <v>217022.03523000001</v>
      </c>
      <c r="T487">
        <v>21741.116500000011</v>
      </c>
      <c r="U487">
        <v>57888.913100000012</v>
      </c>
      <c r="V487">
        <v>232146.04319999999</v>
      </c>
      <c r="W487">
        <v>6961.9671000000026</v>
      </c>
      <c r="X487">
        <v>82682.551600000006</v>
      </c>
      <c r="Y487">
        <v>-13075.7328</v>
      </c>
      <c r="Z487">
        <v>48295.145699999986</v>
      </c>
      <c r="AA487">
        <v>82532.106599999999</v>
      </c>
      <c r="AB487">
        <v>62960.106599999977</v>
      </c>
      <c r="AC487">
        <v>-11712.529200000001</v>
      </c>
      <c r="AD487">
        <v>51953.535399999993</v>
      </c>
      <c r="AE487">
        <v>67818.22</v>
      </c>
      <c r="AF487">
        <v>58513.6008</v>
      </c>
      <c r="AG487">
        <v>-6206.3530000000173</v>
      </c>
      <c r="AH487">
        <v>216023.4129</v>
      </c>
      <c r="AI487">
        <v>-1312.6196000000109</v>
      </c>
      <c r="AJ487">
        <v>10919.670700000001</v>
      </c>
      <c r="AK487">
        <v>5435.4960000000083</v>
      </c>
      <c r="AL487">
        <v>62234.310799999992</v>
      </c>
      <c r="AM487">
        <v>24840.0969</v>
      </c>
      <c r="AN487">
        <v>38669.324399999998</v>
      </c>
      <c r="AO487">
        <v>2204.0592000000029</v>
      </c>
      <c r="AP487">
        <v>226712.26079999999</v>
      </c>
      <c r="AQ487">
        <v>15573.285200000009</v>
      </c>
      <c r="AR487">
        <v>-23995.32</v>
      </c>
      <c r="AS487">
        <v>7681.2335999999959</v>
      </c>
      <c r="AT487">
        <v>-11033.313899999999</v>
      </c>
      <c r="AU487">
        <v>-10216.965000000009</v>
      </c>
      <c r="AV487">
        <v>-23543.531599999991</v>
      </c>
      <c r="AW487">
        <v>-18284.10560000001</v>
      </c>
      <c r="AX487">
        <v>7944.1016000000009</v>
      </c>
      <c r="AY487">
        <v>-14376.800699999991</v>
      </c>
      <c r="AZ487">
        <v>-6963.8703000000096</v>
      </c>
      <c r="BA487">
        <v>-910.11620000000357</v>
      </c>
      <c r="BB487">
        <v>8625.1716000000015</v>
      </c>
      <c r="BC487">
        <v>-12665.64599999999</v>
      </c>
      <c r="BD487">
        <v>-12723.930000000009</v>
      </c>
      <c r="BE487">
        <v>-65.342899999990095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</row>
    <row r="488" spans="1:91" x14ac:dyDescent="0.25">
      <c r="A488" t="s">
        <v>577</v>
      </c>
      <c r="B488">
        <v>2312201.607830001</v>
      </c>
      <c r="C488">
        <v>4541802</v>
      </c>
      <c r="D488">
        <v>6854003.607830001</v>
      </c>
      <c r="E488">
        <v>1.3708007215660001</v>
      </c>
      <c r="F488">
        <v>1854003.607830001</v>
      </c>
      <c r="G488" t="s">
        <v>1791</v>
      </c>
      <c r="H488">
        <v>64130.539499999999</v>
      </c>
      <c r="I488">
        <v>11123.002799999989</v>
      </c>
      <c r="J488">
        <v>88055.864000000001</v>
      </c>
      <c r="K488">
        <v>51.938999999998941</v>
      </c>
      <c r="L488">
        <v>36831.979800000001</v>
      </c>
      <c r="M488">
        <v>29948.73839999998</v>
      </c>
      <c r="N488">
        <v>-15498.617700000001</v>
      </c>
      <c r="O488">
        <v>-3853.9296999999929</v>
      </c>
      <c r="P488">
        <v>6727.4031999999916</v>
      </c>
      <c r="Q488">
        <v>49626.605099999993</v>
      </c>
      <c r="R488">
        <v>60663.494700000003</v>
      </c>
      <c r="S488">
        <v>217022.03523000001</v>
      </c>
      <c r="T488">
        <v>23393.1165</v>
      </c>
      <c r="U488">
        <v>57757.913100000012</v>
      </c>
      <c r="V488">
        <v>232146.04319999999</v>
      </c>
      <c r="W488">
        <v>8413.9671000000017</v>
      </c>
      <c r="X488">
        <v>92604.551600000006</v>
      </c>
      <c r="Y488">
        <v>-10289.7328</v>
      </c>
      <c r="Z488">
        <v>51223.145699999986</v>
      </c>
      <c r="AA488">
        <v>85898.106599999999</v>
      </c>
      <c r="AB488">
        <v>60368.106599999977</v>
      </c>
      <c r="AC488">
        <v>-9866.5292000000045</v>
      </c>
      <c r="AD488">
        <v>53422.535399999993</v>
      </c>
      <c r="AE488">
        <v>76273.22</v>
      </c>
      <c r="AF488">
        <v>61249.6008</v>
      </c>
      <c r="AG488">
        <v>-7637.3530000000173</v>
      </c>
      <c r="AH488">
        <v>216023.4129</v>
      </c>
      <c r="AI488">
        <v>2095.3803999999891</v>
      </c>
      <c r="AJ488">
        <v>14090.670700000001</v>
      </c>
      <c r="AK488">
        <v>6515.4960000000083</v>
      </c>
      <c r="AL488">
        <v>66378.310799999992</v>
      </c>
      <c r="AM488">
        <v>27249.096900000011</v>
      </c>
      <c r="AN488">
        <v>42089.324399999998</v>
      </c>
      <c r="AO488">
        <v>3527.0592000000029</v>
      </c>
      <c r="AP488">
        <v>226712.26079999999</v>
      </c>
      <c r="AQ488">
        <v>14825.285200000009</v>
      </c>
      <c r="AR488">
        <v>-23515.32</v>
      </c>
      <c r="AS488">
        <v>10041.2336</v>
      </c>
      <c r="AT488">
        <v>-9101.3139000000028</v>
      </c>
      <c r="AU488">
        <v>-5466.9650000000111</v>
      </c>
      <c r="AV488">
        <v>-21031.531599999991</v>
      </c>
      <c r="AW488">
        <v>-16240.10560000001</v>
      </c>
      <c r="AX488">
        <v>10921.1016</v>
      </c>
      <c r="AY488">
        <v>-14349.800699999991</v>
      </c>
      <c r="AZ488">
        <v>-6000.8703000000096</v>
      </c>
      <c r="BA488">
        <v>167.8837999999964</v>
      </c>
      <c r="BB488">
        <v>9813.1716000000015</v>
      </c>
      <c r="BC488">
        <v>-12053.64599999999</v>
      </c>
      <c r="BD488">
        <v>-11598.930000000009</v>
      </c>
      <c r="BE488">
        <v>3126.6571000000099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</row>
    <row r="489" spans="1:91" x14ac:dyDescent="0.25">
      <c r="A489" t="s">
        <v>578</v>
      </c>
      <c r="B489">
        <v>2312201.607830001</v>
      </c>
      <c r="C489">
        <v>4620135</v>
      </c>
      <c r="D489">
        <v>6932336.607830001</v>
      </c>
      <c r="E489">
        <v>1.3864673215659999</v>
      </c>
      <c r="F489">
        <v>1932336.607830001</v>
      </c>
      <c r="G489" t="s">
        <v>1791</v>
      </c>
      <c r="H489">
        <v>61793.539499999999</v>
      </c>
      <c r="I489">
        <v>13916.002799999989</v>
      </c>
      <c r="J489">
        <v>92215.863999999972</v>
      </c>
      <c r="K489">
        <v>1041.9389999999989</v>
      </c>
      <c r="L489">
        <v>37139.979800000001</v>
      </c>
      <c r="M489">
        <v>31217.73839999998</v>
      </c>
      <c r="N489">
        <v>-13302.61770000001</v>
      </c>
      <c r="O489">
        <v>-2065.9296999999929</v>
      </c>
      <c r="P489">
        <v>7399.4031999999916</v>
      </c>
      <c r="Q489">
        <v>57141.605099999993</v>
      </c>
      <c r="R489">
        <v>60177.494700000003</v>
      </c>
      <c r="S489">
        <v>217022.03523000001</v>
      </c>
      <c r="T489">
        <v>23511.116499999978</v>
      </c>
      <c r="U489">
        <v>61818.913100000012</v>
      </c>
      <c r="V489">
        <v>232146.04319999999</v>
      </c>
      <c r="W489">
        <v>7093.9671000000026</v>
      </c>
      <c r="X489">
        <v>86536.551600000006</v>
      </c>
      <c r="Y489">
        <v>-3125.732799999998</v>
      </c>
      <c r="Z489">
        <v>52016.145699999986</v>
      </c>
      <c r="AA489">
        <v>89468.106599999999</v>
      </c>
      <c r="AB489">
        <v>54482.106599999977</v>
      </c>
      <c r="AC489">
        <v>-8730.5292000000045</v>
      </c>
      <c r="AD489">
        <v>51840.535400000008</v>
      </c>
      <c r="AE489">
        <v>73043.22</v>
      </c>
      <c r="AF489">
        <v>65809.6008</v>
      </c>
      <c r="AG489">
        <v>-8697.3530000000173</v>
      </c>
      <c r="AH489">
        <v>216023.4129</v>
      </c>
      <c r="AI489">
        <v>4367.3803999999891</v>
      </c>
      <c r="AJ489">
        <v>15902.670700000001</v>
      </c>
      <c r="AK489">
        <v>9575.4960000000083</v>
      </c>
      <c r="AL489">
        <v>65934.310799999992</v>
      </c>
      <c r="AM489">
        <v>27030.0969</v>
      </c>
      <c r="AN489">
        <v>47903.324399999998</v>
      </c>
      <c r="AO489">
        <v>4115.0592000000033</v>
      </c>
      <c r="AP489">
        <v>226712.26079999999</v>
      </c>
      <c r="AQ489">
        <v>16457.285200000009</v>
      </c>
      <c r="AR489">
        <v>-25051.319999999989</v>
      </c>
      <c r="AS489">
        <v>19009.2336</v>
      </c>
      <c r="AT489">
        <v>-6042.3139000000028</v>
      </c>
      <c r="AU489">
        <v>2703.035000000003</v>
      </c>
      <c r="AV489">
        <v>-18048.531599999991</v>
      </c>
      <c r="AW489">
        <v>-13904.10560000001</v>
      </c>
      <c r="AX489">
        <v>15272.1016</v>
      </c>
      <c r="AY489">
        <v>-13134.800699999991</v>
      </c>
      <c r="AZ489">
        <v>-5465.8703000000096</v>
      </c>
      <c r="BA489">
        <v>1735.883799999996</v>
      </c>
      <c r="BB489">
        <v>11541.1716</v>
      </c>
      <c r="BC489">
        <v>-11135.64599999999</v>
      </c>
      <c r="BD489">
        <v>-10248.930000000009</v>
      </c>
      <c r="BE489">
        <v>10175.657100000009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</row>
    <row r="490" spans="1:91" x14ac:dyDescent="0.25">
      <c r="A490" t="s">
        <v>579</v>
      </c>
      <c r="B490">
        <v>2313864.8078300012</v>
      </c>
      <c r="C490">
        <v>4833975</v>
      </c>
      <c r="D490">
        <v>7147839.8078300003</v>
      </c>
      <c r="E490">
        <v>1.429567961566</v>
      </c>
      <c r="F490">
        <v>2147839.8078299998</v>
      </c>
      <c r="G490" t="s">
        <v>1791</v>
      </c>
      <c r="H490">
        <v>69419.539499999999</v>
      </c>
      <c r="I490">
        <v>16196.002799999989</v>
      </c>
      <c r="J490">
        <v>100743.864</v>
      </c>
      <c r="K490">
        <v>3381.9389999999989</v>
      </c>
      <c r="L490">
        <v>41143.979800000001</v>
      </c>
      <c r="M490">
        <v>34601.738399999987</v>
      </c>
      <c r="N490">
        <v>-9276.6177000000025</v>
      </c>
      <c r="O490">
        <v>467.07030000000668</v>
      </c>
      <c r="P490">
        <v>10406.60319999999</v>
      </c>
      <c r="Q490">
        <v>60314.605099999993</v>
      </c>
      <c r="R490">
        <v>66090.494699999996</v>
      </c>
      <c r="S490">
        <v>217022.03523000001</v>
      </c>
      <c r="T490">
        <v>27169.1165</v>
      </c>
      <c r="U490">
        <v>65224.913100000012</v>
      </c>
      <c r="V490">
        <v>232146.04319999999</v>
      </c>
      <c r="W490">
        <v>9601.9671000000017</v>
      </c>
      <c r="X490">
        <v>98098.551600000006</v>
      </c>
      <c r="Y490">
        <v>4038.267200000002</v>
      </c>
      <c r="Z490">
        <v>53724.145699999986</v>
      </c>
      <c r="AA490">
        <v>87836.10659999997</v>
      </c>
      <c r="AB490">
        <v>55400.106599999977</v>
      </c>
      <c r="AC490">
        <v>-5322.5292000000036</v>
      </c>
      <c r="AD490">
        <v>60428.535399999993</v>
      </c>
      <c r="AE490">
        <v>78838.22</v>
      </c>
      <c r="AF490">
        <v>71737.6008</v>
      </c>
      <c r="AG490">
        <v>-7531.3530000000173</v>
      </c>
      <c r="AH490">
        <v>216023.4129</v>
      </c>
      <c r="AI490">
        <v>9763.3803999999891</v>
      </c>
      <c r="AJ490">
        <v>19073.670699999999</v>
      </c>
      <c r="AK490">
        <v>18935.49600000001</v>
      </c>
      <c r="AL490">
        <v>69338.310799999992</v>
      </c>
      <c r="AM490">
        <v>30753.096899999979</v>
      </c>
      <c r="AN490">
        <v>55769.324399999998</v>
      </c>
      <c r="AO490">
        <v>13082.0592</v>
      </c>
      <c r="AP490">
        <v>226712.26079999999</v>
      </c>
      <c r="AQ490">
        <v>17885.285200000009</v>
      </c>
      <c r="AR490">
        <v>-23323.32</v>
      </c>
      <c r="AS490">
        <v>29157.23360000001</v>
      </c>
      <c r="AT490">
        <v>719.68609999999717</v>
      </c>
      <c r="AU490">
        <v>11633.035</v>
      </c>
      <c r="AV490">
        <v>-12239.531599999989</v>
      </c>
      <c r="AW490">
        <v>-9524.1056000000135</v>
      </c>
      <c r="AX490">
        <v>25577.10160000002</v>
      </c>
      <c r="AY490">
        <v>-9678.8006999999907</v>
      </c>
      <c r="AZ490">
        <v>-3432.8703000000091</v>
      </c>
      <c r="BA490">
        <v>5557.883799999996</v>
      </c>
      <c r="BB490">
        <v>13701.1716</v>
      </c>
      <c r="BC490">
        <v>-8381.6460000000006</v>
      </c>
      <c r="BD490">
        <v>-7323.9300000000076</v>
      </c>
      <c r="BE490">
        <v>16160.657100000009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</row>
    <row r="491" spans="1:91" x14ac:dyDescent="0.25">
      <c r="A491" t="s">
        <v>580</v>
      </c>
      <c r="B491">
        <v>2315133.8078300012</v>
      </c>
      <c r="C491">
        <v>4885294</v>
      </c>
      <c r="D491">
        <v>7200427.8078300003</v>
      </c>
      <c r="E491">
        <v>1.440085561566</v>
      </c>
      <c r="F491">
        <v>2200427.8078299998</v>
      </c>
      <c r="G491" t="s">
        <v>1791</v>
      </c>
      <c r="H491">
        <v>74462.539499999999</v>
      </c>
      <c r="I491">
        <v>18590.002799999991</v>
      </c>
      <c r="J491">
        <v>102615.864</v>
      </c>
      <c r="K491">
        <v>3381.9389999999989</v>
      </c>
      <c r="L491">
        <v>40373.979800000001</v>
      </c>
      <c r="M491">
        <v>34601.738399999987</v>
      </c>
      <c r="N491">
        <v>-9825.6177000000025</v>
      </c>
      <c r="O491">
        <v>169.07030000000671</v>
      </c>
      <c r="P491">
        <v>9510.6031999999923</v>
      </c>
      <c r="Q491">
        <v>69165.605099999986</v>
      </c>
      <c r="R491">
        <v>75432.494699999996</v>
      </c>
      <c r="S491">
        <v>217022.03523000001</v>
      </c>
      <c r="T491">
        <v>25812.1165</v>
      </c>
      <c r="U491">
        <v>69154.913100000005</v>
      </c>
      <c r="V491">
        <v>232146.04319999999</v>
      </c>
      <c r="W491">
        <v>7687.9671000000026</v>
      </c>
      <c r="X491">
        <v>104986.55160000001</v>
      </c>
      <c r="Y491">
        <v>58.267200000002049</v>
      </c>
      <c r="Z491">
        <v>57140.145699999986</v>
      </c>
      <c r="AA491">
        <v>92273.106599999999</v>
      </c>
      <c r="AB491">
        <v>55454.106599999977</v>
      </c>
      <c r="AC491">
        <v>-6316.5292000000036</v>
      </c>
      <c r="AD491">
        <v>57490.535400000008</v>
      </c>
      <c r="AE491">
        <v>85963.22</v>
      </c>
      <c r="AF491">
        <v>86329.6008</v>
      </c>
      <c r="AG491">
        <v>-6736.3530000000173</v>
      </c>
      <c r="AH491">
        <v>216023.4129</v>
      </c>
      <c r="AI491">
        <v>8343.3803999999891</v>
      </c>
      <c r="AJ491">
        <v>18620.670699999999</v>
      </c>
      <c r="AK491">
        <v>21005.496000000021</v>
      </c>
      <c r="AL491">
        <v>70966.310799999992</v>
      </c>
      <c r="AM491">
        <v>30972.0969</v>
      </c>
      <c r="AN491">
        <v>53717.324399999998</v>
      </c>
      <c r="AO491">
        <v>12788.0592</v>
      </c>
      <c r="AP491">
        <v>226712.26079999999</v>
      </c>
      <c r="AQ491">
        <v>16457.285200000009</v>
      </c>
      <c r="AR491">
        <v>-22699.320000000011</v>
      </c>
      <c r="AS491">
        <v>29865.2336</v>
      </c>
      <c r="AT491">
        <v>-1373.3139000000031</v>
      </c>
      <c r="AU491">
        <v>16953.035</v>
      </c>
      <c r="AV491">
        <v>-13809.531599999989</v>
      </c>
      <c r="AW491">
        <v>-10984.10560000001</v>
      </c>
      <c r="AX491">
        <v>24203.101600000002</v>
      </c>
      <c r="AY491">
        <v>-4251.8006999999916</v>
      </c>
      <c r="AZ491">
        <v>-2790.8703000000091</v>
      </c>
      <c r="BA491">
        <v>4283.883799999996</v>
      </c>
      <c r="BB491">
        <v>12945.1716</v>
      </c>
      <c r="BC491">
        <v>-8993.6460000000006</v>
      </c>
      <c r="BD491">
        <v>-7773.9300000000076</v>
      </c>
      <c r="BE491">
        <v>12303.657100000009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</row>
    <row r="492" spans="1:91" x14ac:dyDescent="0.25">
      <c r="A492" t="s">
        <v>581</v>
      </c>
      <c r="B492">
        <v>2315133.8078300012</v>
      </c>
      <c r="C492">
        <v>4997690</v>
      </c>
      <c r="D492">
        <v>7312823.8078300003</v>
      </c>
      <c r="E492">
        <v>1.462564761566</v>
      </c>
      <c r="F492">
        <v>2312823.8078299998</v>
      </c>
      <c r="G492" t="s">
        <v>1791</v>
      </c>
      <c r="H492">
        <v>73109.539499999999</v>
      </c>
      <c r="I492">
        <v>18704.002799999969</v>
      </c>
      <c r="J492">
        <v>120711.864</v>
      </c>
      <c r="K492">
        <v>4731.9389999999976</v>
      </c>
      <c r="L492">
        <v>40989.979800000001</v>
      </c>
      <c r="M492">
        <v>38690.738399999987</v>
      </c>
      <c r="N492">
        <v>-8544.6177000000025</v>
      </c>
      <c r="O492">
        <v>1063.0703000000069</v>
      </c>
      <c r="P492">
        <v>11526.60319999999</v>
      </c>
      <c r="Q492">
        <v>68163.605099999986</v>
      </c>
      <c r="R492">
        <v>77619.494699999996</v>
      </c>
      <c r="S492">
        <v>217022.03523000001</v>
      </c>
      <c r="T492">
        <v>26874.1165</v>
      </c>
      <c r="U492">
        <v>75180.913100000005</v>
      </c>
      <c r="V492">
        <v>232146.04319999999</v>
      </c>
      <c r="W492">
        <v>8017.9671000000026</v>
      </c>
      <c r="X492">
        <v>111546.55160000001</v>
      </c>
      <c r="Y492">
        <v>2247.267200000002</v>
      </c>
      <c r="Z492">
        <v>57384.145699999986</v>
      </c>
      <c r="AA492">
        <v>89621.106599999999</v>
      </c>
      <c r="AB492">
        <v>60368.106599999977</v>
      </c>
      <c r="AC492">
        <v>-4044.529200000004</v>
      </c>
      <c r="AD492">
        <v>59524.535399999993</v>
      </c>
      <c r="AE492">
        <v>98883.22000000003</v>
      </c>
      <c r="AF492">
        <v>85189.6008</v>
      </c>
      <c r="AG492">
        <v>-7372.3530000000173</v>
      </c>
      <c r="AH492">
        <v>216023.4129</v>
      </c>
      <c r="AI492">
        <v>12603.380399999989</v>
      </c>
      <c r="AJ492">
        <v>19526.670699999999</v>
      </c>
      <c r="AK492">
        <v>31535.49600000001</v>
      </c>
      <c r="AL492">
        <v>71706.310799999992</v>
      </c>
      <c r="AM492">
        <v>31629.0969</v>
      </c>
      <c r="AN492">
        <v>55427.324399999998</v>
      </c>
      <c r="AO492">
        <v>19697.0592</v>
      </c>
      <c r="AP492">
        <v>226712.26079999999</v>
      </c>
      <c r="AQ492">
        <v>16457.285200000009</v>
      </c>
      <c r="AR492">
        <v>-22699.320000000011</v>
      </c>
      <c r="AS492">
        <v>32697.2336</v>
      </c>
      <c r="AT492">
        <v>880.68609999999717</v>
      </c>
      <c r="AU492">
        <v>20563.035</v>
      </c>
      <c r="AV492">
        <v>-12710.531599999989</v>
      </c>
      <c r="AW492">
        <v>-9232.1056000000135</v>
      </c>
      <c r="AX492">
        <v>30157.101599999991</v>
      </c>
      <c r="AY492">
        <v>-1956.8006999999909</v>
      </c>
      <c r="AZ492">
        <v>-2255.870300000016</v>
      </c>
      <c r="BA492">
        <v>5655.883799999996</v>
      </c>
      <c r="BB492">
        <v>12621.1716</v>
      </c>
      <c r="BC492">
        <v>-8687.6459999999934</v>
      </c>
      <c r="BD492">
        <v>-6648.9300000000076</v>
      </c>
      <c r="BE492">
        <v>13766.657100000009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</row>
    <row r="493" spans="1:91" x14ac:dyDescent="0.25">
      <c r="A493" t="s">
        <v>582</v>
      </c>
      <c r="B493">
        <v>2318667.2078300011</v>
      </c>
      <c r="C493">
        <v>5124728</v>
      </c>
      <c r="D493">
        <v>7443395.2078300007</v>
      </c>
      <c r="E493">
        <v>1.4886790415660001</v>
      </c>
      <c r="F493">
        <v>2443395.2078300011</v>
      </c>
      <c r="G493" t="s">
        <v>1791</v>
      </c>
      <c r="H493">
        <v>85532.539499999999</v>
      </c>
      <c r="I493">
        <v>21839.002799999991</v>
      </c>
      <c r="J493">
        <v>132983.864</v>
      </c>
      <c r="K493">
        <v>5901.9389999999976</v>
      </c>
      <c r="L493">
        <v>44685.979800000001</v>
      </c>
      <c r="M493">
        <v>41792.738399999987</v>
      </c>
      <c r="N493">
        <v>-7263.6177000000034</v>
      </c>
      <c r="O493">
        <v>2255.0703000000071</v>
      </c>
      <c r="P493">
        <v>13206.60319999999</v>
      </c>
      <c r="Q493">
        <v>65658.605099999986</v>
      </c>
      <c r="R493">
        <v>76107.494699999996</v>
      </c>
      <c r="S493">
        <v>217022.03523000001</v>
      </c>
      <c r="T493">
        <v>29293.1165</v>
      </c>
      <c r="U493">
        <v>86053.913100000005</v>
      </c>
      <c r="V493">
        <v>232146.04319999999</v>
      </c>
      <c r="W493">
        <v>8479.9671000000017</v>
      </c>
      <c r="X493">
        <v>111956.55160000001</v>
      </c>
      <c r="Y493">
        <v>3242.267200000002</v>
      </c>
      <c r="Z493">
        <v>59336.145699999986</v>
      </c>
      <c r="AA493">
        <v>92426.106599999999</v>
      </c>
      <c r="AB493">
        <v>60422.106599999977</v>
      </c>
      <c r="AC493">
        <v>-778.52920000000404</v>
      </c>
      <c r="AD493">
        <v>64270.535399999993</v>
      </c>
      <c r="AE493">
        <v>104013.22</v>
      </c>
      <c r="AF493">
        <v>88153.6008</v>
      </c>
      <c r="AG493">
        <v>-6524.3530000000173</v>
      </c>
      <c r="AH493">
        <v>216023.4129</v>
      </c>
      <c r="AI493">
        <v>14023.380399999989</v>
      </c>
      <c r="AJ493">
        <v>20040.0707</v>
      </c>
      <c r="AK493">
        <v>35675.496000000006</v>
      </c>
      <c r="AL493">
        <v>72150.310799999992</v>
      </c>
      <c r="AM493">
        <v>31848.096900000011</v>
      </c>
      <c r="AN493">
        <v>56795.324399999998</v>
      </c>
      <c r="AO493">
        <v>21020.0592</v>
      </c>
      <c r="AP493">
        <v>226712.26079999999</v>
      </c>
      <c r="AQ493">
        <v>17885.285200000009</v>
      </c>
      <c r="AR493">
        <v>-20683.320000000011</v>
      </c>
      <c r="AS493">
        <v>38833.233599999978</v>
      </c>
      <c r="AT493">
        <v>2812.6860999999972</v>
      </c>
      <c r="AU493">
        <v>29303.035</v>
      </c>
      <c r="AV493">
        <v>-11454.531599999989</v>
      </c>
      <c r="AW493">
        <v>-3684.1056000000131</v>
      </c>
      <c r="AX493">
        <v>40462.101600000002</v>
      </c>
      <c r="AY493">
        <v>-1578.8006999999909</v>
      </c>
      <c r="AZ493">
        <v>-1506.8703000000089</v>
      </c>
      <c r="BA493">
        <v>7027.883799999996</v>
      </c>
      <c r="BB493">
        <v>15321.1716</v>
      </c>
      <c r="BC493">
        <v>-7769.6460000000006</v>
      </c>
      <c r="BD493">
        <v>-5298.9300000000076</v>
      </c>
      <c r="BE493">
        <v>17224.657100000011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</row>
    <row r="494" spans="1:91" x14ac:dyDescent="0.25">
      <c r="A494" t="s">
        <v>583</v>
      </c>
      <c r="B494">
        <v>2318667.2078300011</v>
      </c>
      <c r="C494">
        <v>5064303</v>
      </c>
      <c r="D494">
        <v>7382970.2078300007</v>
      </c>
      <c r="E494">
        <v>1.4765940415659999</v>
      </c>
      <c r="F494">
        <v>2382970.2078300011</v>
      </c>
      <c r="G494" t="s">
        <v>1791</v>
      </c>
      <c r="H494">
        <v>87377.539499999999</v>
      </c>
      <c r="I494">
        <v>22922.002799999991</v>
      </c>
      <c r="J494">
        <v>150039.864</v>
      </c>
      <c r="K494">
        <v>5001.9389999999976</v>
      </c>
      <c r="L494">
        <v>50075.979800000001</v>
      </c>
      <c r="M494">
        <v>43625.738399999987</v>
      </c>
      <c r="N494">
        <v>-9276.6177000000025</v>
      </c>
      <c r="O494">
        <v>616.07030000000668</v>
      </c>
      <c r="P494">
        <v>10630.60319999999</v>
      </c>
      <c r="Q494">
        <v>71670.605099999986</v>
      </c>
      <c r="R494">
        <v>72705.494699999996</v>
      </c>
      <c r="S494">
        <v>217022.03523000001</v>
      </c>
      <c r="T494">
        <v>27169.1165</v>
      </c>
      <c r="U494">
        <v>97712.913100000005</v>
      </c>
      <c r="V494">
        <v>232146.04319999999</v>
      </c>
      <c r="W494">
        <v>6829.9671000000026</v>
      </c>
      <c r="X494">
        <v>99410.551600000006</v>
      </c>
      <c r="Y494">
        <v>655.26720000000205</v>
      </c>
      <c r="Z494">
        <v>57628.145699999986</v>
      </c>
      <c r="AA494">
        <v>95996.106599999999</v>
      </c>
      <c r="AB494">
        <v>61556.106599999977</v>
      </c>
      <c r="AC494">
        <v>-3192.529200000004</v>
      </c>
      <c r="AD494">
        <v>57829.535399999993</v>
      </c>
      <c r="AE494">
        <v>98218.22</v>
      </c>
      <c r="AF494">
        <v>81769.6008</v>
      </c>
      <c r="AG494">
        <v>-7160.3530000000173</v>
      </c>
      <c r="AH494">
        <v>216023.4129</v>
      </c>
      <c r="AI494">
        <v>12603.380399999989</v>
      </c>
      <c r="AJ494">
        <v>19738.0707</v>
      </c>
      <c r="AK494">
        <v>34955.496000000006</v>
      </c>
      <c r="AL494">
        <v>68598.310799999992</v>
      </c>
      <c r="AM494">
        <v>30315.0969</v>
      </c>
      <c r="AN494">
        <v>52691.324399999998</v>
      </c>
      <c r="AO494">
        <v>16904.0592</v>
      </c>
      <c r="AP494">
        <v>226712.26079999999</v>
      </c>
      <c r="AQ494">
        <v>16321.285200000009</v>
      </c>
      <c r="AR494">
        <v>-21211.32</v>
      </c>
      <c r="AS494">
        <v>31281.2336</v>
      </c>
      <c r="AT494">
        <v>-568.31390000000283</v>
      </c>
      <c r="AU494">
        <v>21513.035000000022</v>
      </c>
      <c r="AV494">
        <v>-14280.531599999989</v>
      </c>
      <c r="AW494">
        <v>-7480.1056000000126</v>
      </c>
      <c r="AX494">
        <v>32676.101600000002</v>
      </c>
      <c r="AY494">
        <v>3605.1993000000089</v>
      </c>
      <c r="AZ494">
        <v>-3111.8703000000019</v>
      </c>
      <c r="BA494">
        <v>4773.883799999996</v>
      </c>
      <c r="BB494">
        <v>16833.171600000001</v>
      </c>
      <c r="BC494">
        <v>-9299.6459999999934</v>
      </c>
      <c r="BD494">
        <v>-7773.9300000000076</v>
      </c>
      <c r="BE494">
        <v>12170.657100000009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</row>
    <row r="495" spans="1:91" x14ac:dyDescent="0.25">
      <c r="A495" t="s">
        <v>584</v>
      </c>
      <c r="B495">
        <v>2318667.2078300011</v>
      </c>
      <c r="C495">
        <v>5244961</v>
      </c>
      <c r="D495">
        <v>7563628.2078300007</v>
      </c>
      <c r="E495">
        <v>1.512725641566</v>
      </c>
      <c r="F495">
        <v>2563628.2078300011</v>
      </c>
      <c r="G495" t="s">
        <v>1791</v>
      </c>
      <c r="H495">
        <v>89591.539499999999</v>
      </c>
      <c r="I495">
        <v>25202.002799999991</v>
      </c>
      <c r="J495">
        <v>142135.864</v>
      </c>
      <c r="K495">
        <v>9501.9389999999985</v>
      </c>
      <c r="L495">
        <v>57159.979800000001</v>
      </c>
      <c r="M495">
        <v>55187.738400000002</v>
      </c>
      <c r="N495">
        <v>-6714.6177000000034</v>
      </c>
      <c r="O495">
        <v>3596.0703000000071</v>
      </c>
      <c r="P495">
        <v>13990.60319999999</v>
      </c>
      <c r="Q495">
        <v>86700.605099999986</v>
      </c>
      <c r="R495">
        <v>76512.494699999996</v>
      </c>
      <c r="S495">
        <v>217022.03523000001</v>
      </c>
      <c r="T495">
        <v>32951.116499999996</v>
      </c>
      <c r="U495">
        <v>96533.913100000005</v>
      </c>
      <c r="V495">
        <v>232146.04319999999</v>
      </c>
      <c r="W495">
        <v>12868.9671</v>
      </c>
      <c r="X495">
        <v>100886.55160000001</v>
      </c>
      <c r="Y495">
        <v>3242.267200000002</v>
      </c>
      <c r="Z495">
        <v>60983.145699999986</v>
      </c>
      <c r="AA495">
        <v>101402.1066</v>
      </c>
      <c r="AB495">
        <v>67712.106599999985</v>
      </c>
      <c r="AC495">
        <v>-1914.529200000004</v>
      </c>
      <c r="AD495">
        <v>65513.535399999993</v>
      </c>
      <c r="AE495">
        <v>102968.22</v>
      </c>
      <c r="AF495">
        <v>87241.6008</v>
      </c>
      <c r="AG495">
        <v>-4351.3530000000173</v>
      </c>
      <c r="AH495">
        <v>216023.4129</v>
      </c>
      <c r="AI495">
        <v>15443.380399999989</v>
      </c>
      <c r="AJ495">
        <v>24117.0707</v>
      </c>
      <c r="AK495">
        <v>34415.496000000006</v>
      </c>
      <c r="AL495">
        <v>78810.310799999992</v>
      </c>
      <c r="AM495">
        <v>40827.096899999982</v>
      </c>
      <c r="AN495">
        <v>64661.324399999998</v>
      </c>
      <c r="AO495">
        <v>27194.0592</v>
      </c>
      <c r="AP495">
        <v>226712.26079999999</v>
      </c>
      <c r="AQ495">
        <v>19721.285200000009</v>
      </c>
      <c r="AR495">
        <v>-19051.32</v>
      </c>
      <c r="AS495">
        <v>33641.233599999992</v>
      </c>
      <c r="AT495">
        <v>880.68609999999717</v>
      </c>
      <c r="AU495">
        <v>20943.035</v>
      </c>
      <c r="AV495">
        <v>-13181.531599999989</v>
      </c>
      <c r="AW495">
        <v>-5728.1056000000126</v>
      </c>
      <c r="AX495">
        <v>37256.101600000002</v>
      </c>
      <c r="AY495">
        <v>11354.199300000009</v>
      </c>
      <c r="AZ495">
        <v>-1506.8703000000089</v>
      </c>
      <c r="BA495">
        <v>6733.883799999996</v>
      </c>
      <c r="BB495">
        <v>17157.171600000001</v>
      </c>
      <c r="BC495">
        <v>-8075.6459999999934</v>
      </c>
      <c r="BD495">
        <v>-6423.9300000000076</v>
      </c>
      <c r="BE495">
        <v>13633.657100000009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</row>
    <row r="496" spans="1:91" x14ac:dyDescent="0.25">
      <c r="A496" t="s">
        <v>585</v>
      </c>
      <c r="B496">
        <v>2318667.2078300011</v>
      </c>
      <c r="C496">
        <v>5189151</v>
      </c>
      <c r="D496">
        <v>7507818.2078300007</v>
      </c>
      <c r="E496">
        <v>1.5015636415660001</v>
      </c>
      <c r="F496">
        <v>2507818.2078300011</v>
      </c>
      <c r="G496" t="s">
        <v>1791</v>
      </c>
      <c r="H496">
        <v>98324.539499999999</v>
      </c>
      <c r="I496">
        <v>23549.002799999991</v>
      </c>
      <c r="J496">
        <v>131735.864</v>
      </c>
      <c r="K496">
        <v>11031.939</v>
      </c>
      <c r="L496">
        <v>52231.979799999986</v>
      </c>
      <c r="M496">
        <v>51239.738399999987</v>
      </c>
      <c r="N496">
        <v>-6897.6177000000034</v>
      </c>
      <c r="O496">
        <v>2851.0703000000071</v>
      </c>
      <c r="P496">
        <v>14662.60319999999</v>
      </c>
      <c r="Q496">
        <v>87869.605099999986</v>
      </c>
      <c r="R496">
        <v>73812.494699999996</v>
      </c>
      <c r="S496">
        <v>217022.03523000001</v>
      </c>
      <c r="T496">
        <v>31653.1165</v>
      </c>
      <c r="U496">
        <v>78455.913100000005</v>
      </c>
      <c r="V496">
        <v>232146.04319999999</v>
      </c>
      <c r="W496">
        <v>10162.9671</v>
      </c>
      <c r="X496">
        <v>94244.551600000006</v>
      </c>
      <c r="Y496">
        <v>1252.2672000000171</v>
      </c>
      <c r="Z496">
        <v>57567.145699999986</v>
      </c>
      <c r="AA496">
        <v>97067.106599999999</v>
      </c>
      <c r="AB496">
        <v>60908.106599999977</v>
      </c>
      <c r="AC496">
        <v>-3760.529200000004</v>
      </c>
      <c r="AD496">
        <v>64609.535399999993</v>
      </c>
      <c r="AE496">
        <v>99073.22</v>
      </c>
      <c r="AF496">
        <v>83137.6008</v>
      </c>
      <c r="AG496">
        <v>-4033.3530000000169</v>
      </c>
      <c r="AH496">
        <v>216023.4129</v>
      </c>
      <c r="AI496">
        <v>13171.380399999989</v>
      </c>
      <c r="AJ496">
        <v>22003.0707</v>
      </c>
      <c r="AK496">
        <v>35855.496000000006</v>
      </c>
      <c r="AL496">
        <v>82806.310799999992</v>
      </c>
      <c r="AM496">
        <v>42360.096899999997</v>
      </c>
      <c r="AN496">
        <v>66029.324399999998</v>
      </c>
      <c r="AO496">
        <v>24695.0592</v>
      </c>
      <c r="AP496">
        <v>226712.26079999999</v>
      </c>
      <c r="AQ496">
        <v>20265.285200000009</v>
      </c>
      <c r="AR496">
        <v>-21691.32</v>
      </c>
      <c r="AS496">
        <v>34821.233599999992</v>
      </c>
      <c r="AT496">
        <v>4422.6860999999972</v>
      </c>
      <c r="AU496">
        <v>21703.035</v>
      </c>
      <c r="AV496">
        <v>-11454.531599999989</v>
      </c>
      <c r="AW496">
        <v>-5144.1056000000126</v>
      </c>
      <c r="AX496">
        <v>39317.101600000002</v>
      </c>
      <c r="AY496">
        <v>6197.1993000000084</v>
      </c>
      <c r="AZ496">
        <v>-1399.8703000000089</v>
      </c>
      <c r="BA496">
        <v>8889.8838000000105</v>
      </c>
      <c r="BB496">
        <v>16401.171600000001</v>
      </c>
      <c r="BC496">
        <v>-8075.6459999999934</v>
      </c>
      <c r="BD496">
        <v>-6423.9300000000076</v>
      </c>
      <c r="BE496">
        <v>20416.657100000011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</row>
    <row r="497" spans="1:91" x14ac:dyDescent="0.25">
      <c r="A497" t="s">
        <v>586</v>
      </c>
      <c r="B497">
        <v>2318667.2078300011</v>
      </c>
      <c r="C497">
        <v>5099112</v>
      </c>
      <c r="D497">
        <v>7417779.2078300007</v>
      </c>
      <c r="E497">
        <v>1.483555841566</v>
      </c>
      <c r="F497">
        <v>2417779.2078300011</v>
      </c>
      <c r="G497" t="s">
        <v>1791</v>
      </c>
      <c r="H497">
        <v>93158.539499999999</v>
      </c>
      <c r="I497">
        <v>19958.002799999991</v>
      </c>
      <c r="J497">
        <v>132983.864</v>
      </c>
      <c r="K497">
        <v>9411.9389999999985</v>
      </c>
      <c r="L497">
        <v>51923.979800000001</v>
      </c>
      <c r="M497">
        <v>47432.738399999987</v>
      </c>
      <c r="N497">
        <v>-8910.6177000000025</v>
      </c>
      <c r="O497">
        <v>2553.0703000000071</v>
      </c>
      <c r="P497">
        <v>11302.60319999999</v>
      </c>
      <c r="Q497">
        <v>72839.605099999986</v>
      </c>
      <c r="R497">
        <v>69222.494699999996</v>
      </c>
      <c r="S497">
        <v>217022.03523000001</v>
      </c>
      <c r="T497">
        <v>31535.116500000011</v>
      </c>
      <c r="U497">
        <v>80682.913100000005</v>
      </c>
      <c r="V497">
        <v>232146.04319999999</v>
      </c>
      <c r="W497">
        <v>11581.9671</v>
      </c>
      <c r="X497">
        <v>94162.551600000006</v>
      </c>
      <c r="Y497">
        <v>-339.73279999999801</v>
      </c>
      <c r="Z497">
        <v>62447.145699999986</v>
      </c>
      <c r="AA497">
        <v>100637.1066</v>
      </c>
      <c r="AB497">
        <v>57722.106599999977</v>
      </c>
      <c r="AC497">
        <v>-4186.5292000000036</v>
      </c>
      <c r="AD497">
        <v>72293.535399999993</v>
      </c>
      <c r="AE497">
        <v>97268.22</v>
      </c>
      <c r="AF497">
        <v>75613.6008</v>
      </c>
      <c r="AG497">
        <v>-6206.3530000000173</v>
      </c>
      <c r="AH497">
        <v>216023.4129</v>
      </c>
      <c r="AI497">
        <v>21975.380399999991</v>
      </c>
      <c r="AJ497">
        <v>18983.0707</v>
      </c>
      <c r="AK497">
        <v>32345.49600000001</v>
      </c>
      <c r="AL497">
        <v>76886.310799999992</v>
      </c>
      <c r="AM497">
        <v>37980.096899999997</v>
      </c>
      <c r="AN497">
        <v>67739.324399999998</v>
      </c>
      <c r="AO497">
        <v>22049.0592</v>
      </c>
      <c r="AP497">
        <v>226712.26079999999</v>
      </c>
      <c r="AQ497">
        <v>19245.285200000009</v>
      </c>
      <c r="AR497">
        <v>-21067.319999999989</v>
      </c>
      <c r="AS497">
        <v>30337.2336</v>
      </c>
      <c r="AT497">
        <v>397.68609999999723</v>
      </c>
      <c r="AU497">
        <v>15813.035</v>
      </c>
      <c r="AV497">
        <v>-13966.531599999989</v>
      </c>
      <c r="AW497">
        <v>-7772.1056000000126</v>
      </c>
      <c r="AX497">
        <v>32218.10160000002</v>
      </c>
      <c r="AY497">
        <v>3011.1993000000089</v>
      </c>
      <c r="AZ497">
        <v>-2897.8703000000091</v>
      </c>
      <c r="BA497">
        <v>6145.883799999996</v>
      </c>
      <c r="BB497">
        <v>14565.1716</v>
      </c>
      <c r="BC497">
        <v>-10523.64599999999</v>
      </c>
      <c r="BD497">
        <v>-7773.9300000000076</v>
      </c>
      <c r="BE497">
        <v>15096.657100000009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</row>
    <row r="498" spans="1:91" x14ac:dyDescent="0.25">
      <c r="A498" t="s">
        <v>587</v>
      </c>
      <c r="B498">
        <v>2319416.00783</v>
      </c>
      <c r="C498">
        <v>4857502</v>
      </c>
      <c r="D498">
        <v>7176918.0078299996</v>
      </c>
      <c r="E498">
        <v>1.435383601566</v>
      </c>
      <c r="F498">
        <v>2176918.00783</v>
      </c>
      <c r="G498" t="s">
        <v>1791</v>
      </c>
      <c r="H498">
        <v>83072.539499999999</v>
      </c>
      <c r="I498">
        <v>15170.002799999989</v>
      </c>
      <c r="J498">
        <v>120004.664</v>
      </c>
      <c r="K498">
        <v>6801.9389999999976</v>
      </c>
      <c r="L498">
        <v>47303.979800000001</v>
      </c>
      <c r="M498">
        <v>40946.738399999973</v>
      </c>
      <c r="N498">
        <v>-11106.617700000001</v>
      </c>
      <c r="O498">
        <v>914.07030000000668</v>
      </c>
      <c r="P498">
        <v>8390.6031999999923</v>
      </c>
      <c r="Q498">
        <v>57809.605099999993</v>
      </c>
      <c r="R498">
        <v>65172.494700000003</v>
      </c>
      <c r="S498">
        <v>217022.03523000001</v>
      </c>
      <c r="T498">
        <v>25635.116500000011</v>
      </c>
      <c r="U498">
        <v>68237.913100000005</v>
      </c>
      <c r="V498">
        <v>232146.04319999999</v>
      </c>
      <c r="W498">
        <v>10723.9671</v>
      </c>
      <c r="X498">
        <v>80632.551600000006</v>
      </c>
      <c r="Y498">
        <v>-4319.732799999998</v>
      </c>
      <c r="Z498">
        <v>48783.145699999986</v>
      </c>
      <c r="AA498">
        <v>82787.106599999999</v>
      </c>
      <c r="AB498">
        <v>48704.106599999977</v>
      </c>
      <c r="AC498">
        <v>-6600.5292000000036</v>
      </c>
      <c r="AD498">
        <v>77830.535399999993</v>
      </c>
      <c r="AE498">
        <v>94133.22000000003</v>
      </c>
      <c r="AF498">
        <v>71281.6008</v>
      </c>
      <c r="AG498">
        <v>-11029.353000000019</v>
      </c>
      <c r="AH498">
        <v>216023.4129</v>
      </c>
      <c r="AI498">
        <v>13455.380399999989</v>
      </c>
      <c r="AJ498">
        <v>17020.0707</v>
      </c>
      <c r="AK498">
        <v>30185.49600000001</v>
      </c>
      <c r="AL498">
        <v>75702.310799999992</v>
      </c>
      <c r="AM498">
        <v>31848.096900000011</v>
      </c>
      <c r="AN498">
        <v>56453.324399999998</v>
      </c>
      <c r="AO498">
        <v>17345.0592</v>
      </c>
      <c r="AP498">
        <v>226712.26079999999</v>
      </c>
      <c r="AQ498">
        <v>13737.285200000009</v>
      </c>
      <c r="AR498">
        <v>-25195.32</v>
      </c>
      <c r="AS498">
        <v>27977.233599999981</v>
      </c>
      <c r="AT498">
        <v>-2983.3139000000028</v>
      </c>
      <c r="AU498">
        <v>10683.035</v>
      </c>
      <c r="AV498">
        <v>-17420.531599999991</v>
      </c>
      <c r="AW498">
        <v>-11860.10560000001</v>
      </c>
      <c r="AX498">
        <v>27180.101600000002</v>
      </c>
      <c r="AY498">
        <v>770.19930000000875</v>
      </c>
      <c r="AZ498">
        <v>-4502.8703000000169</v>
      </c>
      <c r="BA498">
        <v>3891.883799999996</v>
      </c>
      <c r="BB498">
        <v>11325.1716</v>
      </c>
      <c r="BC498">
        <v>-13277.64599999999</v>
      </c>
      <c r="BD498">
        <v>-9573.9300000000076</v>
      </c>
      <c r="BE498">
        <v>10973.657100000009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</row>
    <row r="499" spans="1:91" x14ac:dyDescent="0.25">
      <c r="A499" t="s">
        <v>588</v>
      </c>
      <c r="B499">
        <v>2319416.00783</v>
      </c>
      <c r="C499">
        <v>4884996</v>
      </c>
      <c r="D499">
        <v>7204412.0078299996</v>
      </c>
      <c r="E499">
        <v>1.440882401566</v>
      </c>
      <c r="F499">
        <v>2204412.00783</v>
      </c>
      <c r="G499" t="s">
        <v>1791</v>
      </c>
      <c r="H499">
        <v>89960.539499999999</v>
      </c>
      <c r="I499">
        <v>13517.002799999989</v>
      </c>
      <c r="J499">
        <v>113556.664</v>
      </c>
      <c r="K499">
        <v>5811.9389999999976</v>
      </c>
      <c r="L499">
        <v>50075.979800000001</v>
      </c>
      <c r="M499">
        <v>41510.738399999987</v>
      </c>
      <c r="N499">
        <v>-10923.617700000001</v>
      </c>
      <c r="O499">
        <v>-128.92969999999329</v>
      </c>
      <c r="P499">
        <v>8166.6031999999923</v>
      </c>
      <c r="Q499">
        <v>56807.605099999993</v>
      </c>
      <c r="R499">
        <v>65577.494699999996</v>
      </c>
      <c r="S499">
        <v>217022.03523000001</v>
      </c>
      <c r="T499">
        <v>23924.1165</v>
      </c>
      <c r="U499">
        <v>71905.913100000005</v>
      </c>
      <c r="V499">
        <v>232146.04319999999</v>
      </c>
      <c r="W499">
        <v>13792.9671</v>
      </c>
      <c r="X499">
        <v>82026.551600000006</v>
      </c>
      <c r="Y499">
        <v>-3125.732799999998</v>
      </c>
      <c r="Z499">
        <v>47197.145699999986</v>
      </c>
      <c r="AA499">
        <v>85133.106599999999</v>
      </c>
      <c r="AB499">
        <v>56264.106599999977</v>
      </c>
      <c r="AC499">
        <v>-9014.5292000000045</v>
      </c>
      <c r="AD499">
        <v>79299.535399999993</v>
      </c>
      <c r="AE499">
        <v>103918.22</v>
      </c>
      <c r="AF499">
        <v>71737.6008</v>
      </c>
      <c r="AG499">
        <v>-10976.353000000019</v>
      </c>
      <c r="AH499">
        <v>216023.4129</v>
      </c>
      <c r="AI499">
        <v>13171.380399999989</v>
      </c>
      <c r="AJ499">
        <v>20946.0707</v>
      </c>
      <c r="AK499">
        <v>30005.496000000021</v>
      </c>
      <c r="AL499">
        <v>71706.310799999992</v>
      </c>
      <c r="AM499">
        <v>29220.0969</v>
      </c>
      <c r="AN499">
        <v>57137.324399999998</v>
      </c>
      <c r="AO499">
        <v>18521.0592</v>
      </c>
      <c r="AP499">
        <v>226712.26079999999</v>
      </c>
      <c r="AQ499">
        <v>14621.285200000009</v>
      </c>
      <c r="AR499">
        <v>-24139.32</v>
      </c>
      <c r="AS499">
        <v>26797.2336</v>
      </c>
      <c r="AT499">
        <v>-3627.3139000000028</v>
      </c>
      <c r="AU499">
        <v>11633.035</v>
      </c>
      <c r="AV499">
        <v>-17420.531599999991</v>
      </c>
      <c r="AW499">
        <v>-11276.10560000001</v>
      </c>
      <c r="AX499">
        <v>26951.101600000002</v>
      </c>
      <c r="AY499">
        <v>3551.1993000000089</v>
      </c>
      <c r="AZ499">
        <v>-4181.8703000000096</v>
      </c>
      <c r="BA499">
        <v>3401.883799999996</v>
      </c>
      <c r="BB499">
        <v>11433.1716</v>
      </c>
      <c r="BC499">
        <v>-13889.64599999999</v>
      </c>
      <c r="BD499">
        <v>-9573.9300000000076</v>
      </c>
      <c r="BE499">
        <v>11505.657100000009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</row>
    <row r="500" spans="1:91" x14ac:dyDescent="0.25">
      <c r="A500" t="s">
        <v>589</v>
      </c>
      <c r="B500">
        <v>2319416.00783</v>
      </c>
      <c r="C500">
        <v>5095296</v>
      </c>
      <c r="D500">
        <v>7414712.0078299996</v>
      </c>
      <c r="E500">
        <v>1.482942401566</v>
      </c>
      <c r="F500">
        <v>2414712.00783</v>
      </c>
      <c r="G500" t="s">
        <v>1791</v>
      </c>
      <c r="H500">
        <v>98078.539499999999</v>
      </c>
      <c r="I500">
        <v>16424.002799999991</v>
      </c>
      <c r="J500">
        <v>116884.664</v>
      </c>
      <c r="K500">
        <v>9231.9389999999985</v>
      </c>
      <c r="L500">
        <v>58237.979800000001</v>
      </c>
      <c r="M500">
        <v>44612.738400000002</v>
      </c>
      <c r="N500">
        <v>-4701.6177000000034</v>
      </c>
      <c r="O500">
        <v>3596.0703000000071</v>
      </c>
      <c r="P500">
        <v>14886.60319999999</v>
      </c>
      <c r="Q500">
        <v>64656.605099999993</v>
      </c>
      <c r="R500">
        <v>68844.494699999996</v>
      </c>
      <c r="S500">
        <v>217022.03523000001</v>
      </c>
      <c r="T500">
        <v>31417.116499999978</v>
      </c>
      <c r="U500">
        <v>75311.913100000005</v>
      </c>
      <c r="V500">
        <v>232146.04319999999</v>
      </c>
      <c r="W500">
        <v>9865.9671000000017</v>
      </c>
      <c r="X500">
        <v>81698.551600000006</v>
      </c>
      <c r="Y500">
        <v>2446.267200000002</v>
      </c>
      <c r="Z500">
        <v>51772.145699999986</v>
      </c>
      <c r="AA500">
        <v>88397.106600000028</v>
      </c>
      <c r="AB500">
        <v>59180.106599999977</v>
      </c>
      <c r="AC500">
        <v>-4896.5292000000036</v>
      </c>
      <c r="AD500">
        <v>91955.535399999993</v>
      </c>
      <c r="AE500">
        <v>112753.22</v>
      </c>
      <c r="AF500">
        <v>79489.6008</v>
      </c>
      <c r="AG500">
        <v>-9704.3530000000173</v>
      </c>
      <c r="AH500">
        <v>216023.4129</v>
      </c>
      <c r="AI500">
        <v>19987.380399999991</v>
      </c>
      <c r="AJ500">
        <v>25778.0707</v>
      </c>
      <c r="AK500">
        <v>32165.49600000001</v>
      </c>
      <c r="AL500">
        <v>79402.310799999992</v>
      </c>
      <c r="AM500">
        <v>33600.096900000011</v>
      </c>
      <c r="AN500">
        <v>65687.324399999998</v>
      </c>
      <c r="AO500">
        <v>25871.0592</v>
      </c>
      <c r="AP500">
        <v>226712.26079999999</v>
      </c>
      <c r="AQ500">
        <v>16797.285200000009</v>
      </c>
      <c r="AR500">
        <v>-21643.32</v>
      </c>
      <c r="AS500">
        <v>32697.2336</v>
      </c>
      <c r="AT500">
        <v>880.68609999999717</v>
      </c>
      <c r="AU500">
        <v>17523.035000000022</v>
      </c>
      <c r="AV500">
        <v>-14280.531599999989</v>
      </c>
      <c r="AW500">
        <v>-7480.1056000000126</v>
      </c>
      <c r="AX500">
        <v>35424.101600000002</v>
      </c>
      <c r="AY500">
        <v>4739.1993000000084</v>
      </c>
      <c r="AZ500">
        <v>-2255.870300000016</v>
      </c>
      <c r="BA500">
        <v>8105.883799999996</v>
      </c>
      <c r="BB500">
        <v>13917.1716</v>
      </c>
      <c r="BC500">
        <v>-12053.64599999999</v>
      </c>
      <c r="BD500">
        <v>-7323.9300000000076</v>
      </c>
      <c r="BE500">
        <v>14830.657100000009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</row>
    <row r="501" spans="1:91" x14ac:dyDescent="0.25">
      <c r="A501" t="s">
        <v>590</v>
      </c>
      <c r="B501">
        <v>2319416.00783</v>
      </c>
      <c r="C501">
        <v>5143151</v>
      </c>
      <c r="D501">
        <v>7462567.0078299996</v>
      </c>
      <c r="E501">
        <v>1.492513401566</v>
      </c>
      <c r="F501">
        <v>2462567.00783</v>
      </c>
      <c r="G501" t="s">
        <v>1791</v>
      </c>
      <c r="H501">
        <v>115790.5395</v>
      </c>
      <c r="I501">
        <v>17051.002799999991</v>
      </c>
      <c r="J501">
        <v>113764.664</v>
      </c>
      <c r="K501">
        <v>10041.939</v>
      </c>
      <c r="L501">
        <v>57005.979800000001</v>
      </c>
      <c r="M501">
        <v>44753.738399999987</v>
      </c>
      <c r="N501">
        <v>-6165.6177000000034</v>
      </c>
      <c r="O501">
        <v>3745.0703000000071</v>
      </c>
      <c r="P501">
        <v>20710.60319999999</v>
      </c>
      <c r="Q501">
        <v>61650.605099999993</v>
      </c>
      <c r="R501">
        <v>73272.494699999996</v>
      </c>
      <c r="S501">
        <v>217022.03523000001</v>
      </c>
      <c r="T501">
        <v>33541.116500000011</v>
      </c>
      <c r="U501">
        <v>79372.913100000005</v>
      </c>
      <c r="V501">
        <v>232146.04319999999</v>
      </c>
      <c r="W501">
        <v>9469.9671000000017</v>
      </c>
      <c r="X501">
        <v>82682.551600000006</v>
      </c>
      <c r="Y501">
        <v>3839.267200000002</v>
      </c>
      <c r="Z501">
        <v>55127.145699999986</v>
      </c>
      <c r="AA501">
        <v>88550.106599999999</v>
      </c>
      <c r="AB501">
        <v>58262.106599999977</v>
      </c>
      <c r="AC501">
        <v>-6600.5292000000036</v>
      </c>
      <c r="AD501">
        <v>108453.53539999999</v>
      </c>
      <c r="AE501">
        <v>109143.22</v>
      </c>
      <c r="AF501">
        <v>77437.6008</v>
      </c>
      <c r="AG501">
        <v>-9545.3530000000173</v>
      </c>
      <c r="AH501">
        <v>216023.4129</v>
      </c>
      <c r="AI501">
        <v>29359.380399999991</v>
      </c>
      <c r="AJ501">
        <v>22456.0707</v>
      </c>
      <c r="AK501">
        <v>37475.495999999992</v>
      </c>
      <c r="AL501">
        <v>81918.310799999992</v>
      </c>
      <c r="AM501">
        <v>37542.096899999997</v>
      </c>
      <c r="AN501">
        <v>63293.324399999998</v>
      </c>
      <c r="AO501">
        <v>26165.0592</v>
      </c>
      <c r="AP501">
        <v>226712.26079999999</v>
      </c>
      <c r="AQ501">
        <v>19993.285200000009</v>
      </c>
      <c r="AR501">
        <v>-19387.32</v>
      </c>
      <c r="AS501">
        <v>32461.2336</v>
      </c>
      <c r="AT501">
        <v>397.68609999999723</v>
      </c>
      <c r="AU501">
        <v>14103.035</v>
      </c>
      <c r="AV501">
        <v>-15065.531599999989</v>
      </c>
      <c r="AW501">
        <v>-8356.1056000000135</v>
      </c>
      <c r="AX501">
        <v>33592.101600000002</v>
      </c>
      <c r="AY501">
        <v>-1740.8006999999909</v>
      </c>
      <c r="AZ501">
        <v>-971.87030000000914</v>
      </c>
      <c r="BA501">
        <v>8987.883799999996</v>
      </c>
      <c r="BB501">
        <v>14025.1716</v>
      </c>
      <c r="BC501">
        <v>-12359.64599999999</v>
      </c>
      <c r="BD501">
        <v>-7548.9300000000076</v>
      </c>
      <c r="BE501">
        <v>12968.657100000009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</row>
    <row r="502" spans="1:91" x14ac:dyDescent="0.25">
      <c r="A502" t="s">
        <v>591</v>
      </c>
      <c r="B502">
        <v>2319416.00783</v>
      </c>
      <c r="C502">
        <v>5174430</v>
      </c>
      <c r="D502">
        <v>7493846.0078299996</v>
      </c>
      <c r="E502">
        <v>1.4987692015659999</v>
      </c>
      <c r="F502">
        <v>2493846.00783</v>
      </c>
      <c r="G502" t="s">
        <v>1791</v>
      </c>
      <c r="H502">
        <v>108287.5395</v>
      </c>
      <c r="I502">
        <v>17222.002799999991</v>
      </c>
      <c r="J502">
        <v>122084.664</v>
      </c>
      <c r="K502">
        <v>9951.9389999999985</v>
      </c>
      <c r="L502">
        <v>55927.979800000001</v>
      </c>
      <c r="M502">
        <v>43766.738399999987</v>
      </c>
      <c r="N502">
        <v>-5982.6177000000034</v>
      </c>
      <c r="O502">
        <v>2851.0703000000071</v>
      </c>
      <c r="P502">
        <v>23622.60319999999</v>
      </c>
      <c r="Q502">
        <v>63654.605099999993</v>
      </c>
      <c r="R502">
        <v>73272.494699999996</v>
      </c>
      <c r="S502">
        <v>217022.03523000001</v>
      </c>
      <c r="T502">
        <v>32892.116499999982</v>
      </c>
      <c r="U502">
        <v>76097.913100000005</v>
      </c>
      <c r="V502">
        <v>232146.04319999999</v>
      </c>
      <c r="W502">
        <v>13495.9671</v>
      </c>
      <c r="X502">
        <v>84486.551600000006</v>
      </c>
      <c r="Y502">
        <v>3839.267200000002</v>
      </c>
      <c r="Z502">
        <v>67144.145699999994</v>
      </c>
      <c r="AA502">
        <v>87173.106599999999</v>
      </c>
      <c r="AB502">
        <v>63338.106599999977</v>
      </c>
      <c r="AC502">
        <v>-6316.5292000000036</v>
      </c>
      <c r="AD502">
        <v>110035.53539999999</v>
      </c>
      <c r="AE502">
        <v>110378.22</v>
      </c>
      <c r="AF502">
        <v>76753.6008</v>
      </c>
      <c r="AG502">
        <v>-9121.3530000000173</v>
      </c>
      <c r="AH502">
        <v>216023.4129</v>
      </c>
      <c r="AI502">
        <v>39867.380399999973</v>
      </c>
      <c r="AJ502">
        <v>21550.0707</v>
      </c>
      <c r="AK502">
        <v>37565.496000000006</v>
      </c>
      <c r="AL502">
        <v>81918.310799999992</v>
      </c>
      <c r="AM502">
        <v>37323.096900000011</v>
      </c>
      <c r="AN502">
        <v>63635.324399999969</v>
      </c>
      <c r="AO502">
        <v>26900.0592</v>
      </c>
      <c r="AP502">
        <v>226712.26079999999</v>
      </c>
      <c r="AQ502">
        <v>19517.285200000009</v>
      </c>
      <c r="AR502">
        <v>-20203.32</v>
      </c>
      <c r="AS502">
        <v>30573.2336</v>
      </c>
      <c r="AT502">
        <v>-246.3139000000028</v>
      </c>
      <c r="AU502">
        <v>14673.035</v>
      </c>
      <c r="AV502">
        <v>-15222.531599999989</v>
      </c>
      <c r="AW502">
        <v>-8940.1056000000135</v>
      </c>
      <c r="AX502">
        <v>34737.101600000002</v>
      </c>
      <c r="AY502">
        <v>-1605.8006999999909</v>
      </c>
      <c r="AZ502">
        <v>-864.87030000000186</v>
      </c>
      <c r="BA502">
        <v>8595.883799999996</v>
      </c>
      <c r="BB502">
        <v>14457.1716</v>
      </c>
      <c r="BC502">
        <v>-12665.64599999999</v>
      </c>
      <c r="BD502">
        <v>-6648.9300000000076</v>
      </c>
      <c r="BE502">
        <v>12170.657100000009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</row>
    <row r="503" spans="1:91" x14ac:dyDescent="0.25">
      <c r="A503" t="s">
        <v>592</v>
      </c>
      <c r="B503">
        <v>2319941.607830001</v>
      </c>
      <c r="C503">
        <v>5154517</v>
      </c>
      <c r="D503">
        <v>7474458.607830001</v>
      </c>
      <c r="E503">
        <v>1.494891721566</v>
      </c>
      <c r="F503">
        <v>2474458.607830001</v>
      </c>
      <c r="G503" t="s">
        <v>1791</v>
      </c>
      <c r="H503">
        <v>116897.5395</v>
      </c>
      <c r="I503">
        <v>15512.002799999989</v>
      </c>
      <c r="J503">
        <v>113764.664</v>
      </c>
      <c r="K503">
        <v>9501.9389999999985</v>
      </c>
      <c r="L503">
        <v>54541.979799999986</v>
      </c>
      <c r="M503">
        <v>43625.738399999987</v>
      </c>
      <c r="N503">
        <v>-7080.6177000000034</v>
      </c>
      <c r="O503">
        <v>1212.0703000000069</v>
      </c>
      <c r="P503">
        <v>24742.60319999999</v>
      </c>
      <c r="Q503">
        <v>59479.605099999993</v>
      </c>
      <c r="R503">
        <v>74757.494699999996</v>
      </c>
      <c r="S503">
        <v>217022.03523000001</v>
      </c>
      <c r="T503">
        <v>31240.1165</v>
      </c>
      <c r="U503">
        <v>79372.913100000005</v>
      </c>
      <c r="V503">
        <v>232146.04319999999</v>
      </c>
      <c r="W503">
        <v>16432.967100000002</v>
      </c>
      <c r="X503">
        <v>81288.551600000006</v>
      </c>
      <c r="Y503">
        <v>1849.267200000002</v>
      </c>
      <c r="Z503">
        <v>64887.145699999986</v>
      </c>
      <c r="AA503">
        <v>85898.106599999999</v>
      </c>
      <c r="AB503">
        <v>62744.106599999977</v>
      </c>
      <c r="AC503">
        <v>-7594.5292000000036</v>
      </c>
      <c r="AD503">
        <v>107097.53539999999</v>
      </c>
      <c r="AE503">
        <v>108193.22</v>
      </c>
      <c r="AF503">
        <v>73333.6008</v>
      </c>
      <c r="AG503">
        <v>-8008.3530000000173</v>
      </c>
      <c r="AH503">
        <v>216023.4129</v>
      </c>
      <c r="AI503">
        <v>51227.380399999987</v>
      </c>
      <c r="AJ503">
        <v>22758.0707</v>
      </c>
      <c r="AK503">
        <v>33065.496000000006</v>
      </c>
      <c r="AL503">
        <v>79254.310799999992</v>
      </c>
      <c r="AM503">
        <v>36885.096899999997</v>
      </c>
      <c r="AN503">
        <v>65003.324399999998</v>
      </c>
      <c r="AO503">
        <v>28223.0592</v>
      </c>
      <c r="AP503">
        <v>226712.26079999999</v>
      </c>
      <c r="AQ503">
        <v>22101.285200000009</v>
      </c>
      <c r="AR503">
        <v>-18331.32</v>
      </c>
      <c r="AS503">
        <v>29157.23360000001</v>
      </c>
      <c r="AT503">
        <v>-1051.3139000000031</v>
      </c>
      <c r="AU503">
        <v>14293.034999999991</v>
      </c>
      <c r="AV503">
        <v>-15850.531599999989</v>
      </c>
      <c r="AW503">
        <v>-9290.5056000000131</v>
      </c>
      <c r="AX503">
        <v>32676.101600000002</v>
      </c>
      <c r="AY503">
        <v>-3036.8006999999911</v>
      </c>
      <c r="AZ503">
        <v>-1399.8703000000089</v>
      </c>
      <c r="BA503">
        <v>7419.883799999996</v>
      </c>
      <c r="BB503">
        <v>15429.1716</v>
      </c>
      <c r="BC503">
        <v>-13583.64599999999</v>
      </c>
      <c r="BD503">
        <v>-7323.9300000000076</v>
      </c>
      <c r="BE503">
        <v>11239.657100000009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</row>
    <row r="504" spans="1:91" x14ac:dyDescent="0.25">
      <c r="A504" t="s">
        <v>593</v>
      </c>
      <c r="B504">
        <v>2319941.607830001</v>
      </c>
      <c r="C504">
        <v>4924943</v>
      </c>
      <c r="D504">
        <v>7244884.607830001</v>
      </c>
      <c r="E504">
        <v>1.448976921566</v>
      </c>
      <c r="F504">
        <v>2244884.607830001</v>
      </c>
      <c r="G504" t="s">
        <v>1791</v>
      </c>
      <c r="H504">
        <v>101030.5395</v>
      </c>
      <c r="I504">
        <v>10895.002799999989</v>
      </c>
      <c r="J504">
        <v>101284.664</v>
      </c>
      <c r="K504">
        <v>7431.9389999999976</v>
      </c>
      <c r="L504">
        <v>48689.979800000023</v>
      </c>
      <c r="M504">
        <v>40382.738399999987</v>
      </c>
      <c r="N504">
        <v>-9276.6177000000025</v>
      </c>
      <c r="O504">
        <v>-575.92969999999332</v>
      </c>
      <c r="P504">
        <v>20486.60319999998</v>
      </c>
      <c r="Q504">
        <v>51797.605099999993</v>
      </c>
      <c r="R504">
        <v>67548.494699999996</v>
      </c>
      <c r="S504">
        <v>217022.03523000001</v>
      </c>
      <c r="T504">
        <v>27995.1165</v>
      </c>
      <c r="U504">
        <v>68106.913100000005</v>
      </c>
      <c r="V504">
        <v>232146.04319999999</v>
      </c>
      <c r="W504">
        <v>10228.9671</v>
      </c>
      <c r="X504">
        <v>68742.551600000006</v>
      </c>
      <c r="Y504">
        <v>-1533.732799999998</v>
      </c>
      <c r="Z504">
        <v>57140.145699999986</v>
      </c>
      <c r="AA504">
        <v>73913.106599999999</v>
      </c>
      <c r="AB504">
        <v>48380.106599999977</v>
      </c>
      <c r="AC504">
        <v>-10434.529200000001</v>
      </c>
      <c r="AD504">
        <v>96588.535399999993</v>
      </c>
      <c r="AE504">
        <v>96508.22000000003</v>
      </c>
      <c r="AF504">
        <v>66493.6008</v>
      </c>
      <c r="AG504">
        <v>-12619.353000000019</v>
      </c>
      <c r="AH504">
        <v>216023.4129</v>
      </c>
      <c r="AI504">
        <v>63723.380399999987</v>
      </c>
      <c r="AJ504">
        <v>18832.0707</v>
      </c>
      <c r="AK504">
        <v>28115.49600000001</v>
      </c>
      <c r="AL504">
        <v>71410.310799999992</v>
      </c>
      <c r="AM504">
        <v>38199.096900000011</v>
      </c>
      <c r="AN504">
        <v>57821.324399999998</v>
      </c>
      <c r="AO504">
        <v>24107.0592</v>
      </c>
      <c r="AP504">
        <v>226712.26079999999</v>
      </c>
      <c r="AQ504">
        <v>16321.285200000009</v>
      </c>
      <c r="AR504">
        <v>-20875.32</v>
      </c>
      <c r="AS504">
        <v>26561.2336</v>
      </c>
      <c r="AT504">
        <v>-3305.3139000000028</v>
      </c>
      <c r="AU504">
        <v>14103.035</v>
      </c>
      <c r="AV504">
        <v>-17577.531599999991</v>
      </c>
      <c r="AW504">
        <v>-11918.50560000001</v>
      </c>
      <c r="AX504">
        <v>27409.10160000002</v>
      </c>
      <c r="AY504">
        <v>-7113.8006999999916</v>
      </c>
      <c r="AZ504">
        <v>-3967.8703000000019</v>
      </c>
      <c r="BA504">
        <v>6341.883799999996</v>
      </c>
      <c r="BB504">
        <v>11433.1716</v>
      </c>
      <c r="BC504">
        <v>-14501.64599999999</v>
      </c>
      <c r="BD504">
        <v>-9123.9300000000076</v>
      </c>
      <c r="BE504">
        <v>7781.6571000000095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</row>
    <row r="505" spans="1:91" x14ac:dyDescent="0.25">
      <c r="A505" t="s">
        <v>594</v>
      </c>
      <c r="B505">
        <v>2319941.607830001</v>
      </c>
      <c r="C505">
        <v>4949261</v>
      </c>
      <c r="D505">
        <v>7269202.607830001</v>
      </c>
      <c r="E505">
        <v>1.453840521566</v>
      </c>
      <c r="F505">
        <v>2269202.607830001</v>
      </c>
      <c r="G505" t="s">
        <v>1791</v>
      </c>
      <c r="H505">
        <v>103982.5395</v>
      </c>
      <c r="I505">
        <v>8102.0027999999866</v>
      </c>
      <c r="J505">
        <v>98372.664000000033</v>
      </c>
      <c r="K505">
        <v>8151.9389999999976</v>
      </c>
      <c r="L505">
        <v>50999.979800000023</v>
      </c>
      <c r="M505">
        <v>41792.738399999987</v>
      </c>
      <c r="N505">
        <v>-9093.6176999999952</v>
      </c>
      <c r="O505">
        <v>616.07030000000668</v>
      </c>
      <c r="P505">
        <v>20822.60319999999</v>
      </c>
      <c r="Q505">
        <v>53968.605099999993</v>
      </c>
      <c r="R505">
        <v>77376.494699999996</v>
      </c>
      <c r="S505">
        <v>217022.03523000001</v>
      </c>
      <c r="T505">
        <v>25045.1165</v>
      </c>
      <c r="U505">
        <v>63914.913100000012</v>
      </c>
      <c r="V505">
        <v>232146.04319999999</v>
      </c>
      <c r="W505">
        <v>7951.9671000000026</v>
      </c>
      <c r="X505">
        <v>69890.551600000006</v>
      </c>
      <c r="Y505">
        <v>-1931.732799999998</v>
      </c>
      <c r="Z505">
        <v>54883.145699999986</v>
      </c>
      <c r="AA505">
        <v>74984.106599999999</v>
      </c>
      <c r="AB505">
        <v>43250.106599999977</v>
      </c>
      <c r="AC505">
        <v>-9582.5292000000045</v>
      </c>
      <c r="AD505">
        <v>97040.535399999993</v>
      </c>
      <c r="AE505">
        <v>102873.22</v>
      </c>
      <c r="AF505">
        <v>64441.6008</v>
      </c>
      <c r="AG505">
        <v>-12778.353000000019</v>
      </c>
      <c r="AH505">
        <v>216023.4129</v>
      </c>
      <c r="AI505">
        <v>70539.380399999995</v>
      </c>
      <c r="AJ505">
        <v>18530.0707</v>
      </c>
      <c r="AK505">
        <v>29105.49600000001</v>
      </c>
      <c r="AL505">
        <v>70818.310799999992</v>
      </c>
      <c r="AM505">
        <v>39732.096899999997</v>
      </c>
      <c r="AN505">
        <v>54059.324399999998</v>
      </c>
      <c r="AO505">
        <v>30281.0592</v>
      </c>
      <c r="AP505">
        <v>226712.26079999999</v>
      </c>
      <c r="AQ505">
        <v>20401.285200000009</v>
      </c>
      <c r="AR505">
        <v>-18379.32</v>
      </c>
      <c r="AS505">
        <v>27269.23360000001</v>
      </c>
      <c r="AT505">
        <v>-3144.3139000000028</v>
      </c>
      <c r="AU505">
        <v>13343.035</v>
      </c>
      <c r="AV505">
        <v>-17734.531599999991</v>
      </c>
      <c r="AW505">
        <v>-11918.50560000001</v>
      </c>
      <c r="AX505">
        <v>29241.101599999991</v>
      </c>
      <c r="AY505">
        <v>-6735.8006999999916</v>
      </c>
      <c r="AZ505">
        <v>-5572.8703000000096</v>
      </c>
      <c r="BA505">
        <v>6635.883799999996</v>
      </c>
      <c r="BB505">
        <v>11649.1716</v>
      </c>
      <c r="BC505">
        <v>-14195.64599999999</v>
      </c>
      <c r="BD505">
        <v>-9348.9300000000076</v>
      </c>
      <c r="BE505">
        <v>7648.6571000000095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</row>
    <row r="506" spans="1:91" x14ac:dyDescent="0.25">
      <c r="A506" t="s">
        <v>595</v>
      </c>
      <c r="B506">
        <v>2319941.607830001</v>
      </c>
      <c r="C506">
        <v>5004922</v>
      </c>
      <c r="D506">
        <v>7324863.607830001</v>
      </c>
      <c r="E506">
        <v>1.464972721566</v>
      </c>
      <c r="F506">
        <v>2324863.607830001</v>
      </c>
      <c r="G506" t="s">
        <v>1791</v>
      </c>
      <c r="H506">
        <v>105827.5395</v>
      </c>
      <c r="I506">
        <v>8045.0027999999866</v>
      </c>
      <c r="J506">
        <v>101284.664</v>
      </c>
      <c r="K506">
        <v>8601.9389999999985</v>
      </c>
      <c r="L506">
        <v>50537.979800000001</v>
      </c>
      <c r="M506">
        <v>49265.738400000002</v>
      </c>
      <c r="N506">
        <v>-8178.6177000000034</v>
      </c>
      <c r="O506">
        <v>1063.0703000000069</v>
      </c>
      <c r="P506">
        <v>17462.60319999999</v>
      </c>
      <c r="Q506">
        <v>54135.605099999993</v>
      </c>
      <c r="R506">
        <v>82047.494699999996</v>
      </c>
      <c r="S506">
        <v>217022.03523000001</v>
      </c>
      <c r="T506">
        <v>26048.116499999978</v>
      </c>
      <c r="U506">
        <v>66010.913100000005</v>
      </c>
      <c r="V506">
        <v>232146.04319999999</v>
      </c>
      <c r="W506">
        <v>8182.9671000000026</v>
      </c>
      <c r="X506">
        <v>73006.551600000006</v>
      </c>
      <c r="Y506">
        <v>-140.73279999999801</v>
      </c>
      <c r="Z506">
        <v>53907.145699999986</v>
      </c>
      <c r="AA506">
        <v>76310.106599999999</v>
      </c>
      <c r="AB506">
        <v>42116.106599999977</v>
      </c>
      <c r="AC506">
        <v>-9014.5292000000045</v>
      </c>
      <c r="AD506">
        <v>92859.535399999993</v>
      </c>
      <c r="AE506">
        <v>106103.22</v>
      </c>
      <c r="AF506">
        <v>66265.6008</v>
      </c>
      <c r="AG506">
        <v>-12248.353000000019</v>
      </c>
      <c r="AH506">
        <v>216023.4129</v>
      </c>
      <c r="AI506">
        <v>85023.380399999995</v>
      </c>
      <c r="AJ506">
        <v>19889.0707</v>
      </c>
      <c r="AK506">
        <v>28385.49600000001</v>
      </c>
      <c r="AL506">
        <v>75258.310799999992</v>
      </c>
      <c r="AM506">
        <v>39294.096899999997</v>
      </c>
      <c r="AN506">
        <v>53375.324399999998</v>
      </c>
      <c r="AO506">
        <v>31310.0592</v>
      </c>
      <c r="AP506">
        <v>226712.26079999999</v>
      </c>
      <c r="AQ506">
        <v>20197.285200000009</v>
      </c>
      <c r="AR506">
        <v>-19387.32</v>
      </c>
      <c r="AS506">
        <v>29393.2336</v>
      </c>
      <c r="AT506">
        <v>-2500.3139000000028</v>
      </c>
      <c r="AU506">
        <v>15623.035</v>
      </c>
      <c r="AV506">
        <v>-17106.531599999991</v>
      </c>
      <c r="AW506">
        <v>-11626.50560000001</v>
      </c>
      <c r="AX506">
        <v>29928.101600000002</v>
      </c>
      <c r="AY506">
        <v>-4386.8006999999916</v>
      </c>
      <c r="AZ506">
        <v>-4930.8703000000169</v>
      </c>
      <c r="BA506">
        <v>8987.883799999996</v>
      </c>
      <c r="BB506">
        <v>10677.1716</v>
      </c>
      <c r="BC506">
        <v>-13583.64599999999</v>
      </c>
      <c r="BD506">
        <v>-8673.9300000000076</v>
      </c>
      <c r="BE506">
        <v>8313.6571000000095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</row>
    <row r="507" spans="1:91" x14ac:dyDescent="0.25">
      <c r="A507" t="s">
        <v>596</v>
      </c>
      <c r="B507">
        <v>2319941.607830001</v>
      </c>
      <c r="C507">
        <v>5146587</v>
      </c>
      <c r="D507">
        <v>7466528.607830001</v>
      </c>
      <c r="E507">
        <v>1.4933057215659999</v>
      </c>
      <c r="F507">
        <v>2466528.607830001</v>
      </c>
      <c r="G507" t="s">
        <v>1791</v>
      </c>
      <c r="H507">
        <v>119726.5395</v>
      </c>
      <c r="I507">
        <v>10325.002799999989</v>
      </c>
      <c r="J507">
        <v>119172.664</v>
      </c>
      <c r="K507">
        <v>9951.9389999999985</v>
      </c>
      <c r="L507">
        <v>53771.979800000023</v>
      </c>
      <c r="M507">
        <v>48983.738399999973</v>
      </c>
      <c r="N507">
        <v>-7629.6177000000034</v>
      </c>
      <c r="O507">
        <v>1808.0703000000069</v>
      </c>
      <c r="P507">
        <v>19254.60319999999</v>
      </c>
      <c r="Q507">
        <v>56974.605099999993</v>
      </c>
      <c r="R507">
        <v>82749.494699999996</v>
      </c>
      <c r="S507">
        <v>217022.03523000001</v>
      </c>
      <c r="T507">
        <v>28172.116500000011</v>
      </c>
      <c r="U507">
        <v>70726.913100000005</v>
      </c>
      <c r="V507">
        <v>232146.04319999999</v>
      </c>
      <c r="W507">
        <v>13132.9671</v>
      </c>
      <c r="X507">
        <v>81780.551600000006</v>
      </c>
      <c r="Y507">
        <v>4436.267200000002</v>
      </c>
      <c r="Z507">
        <v>55127.145699999986</v>
      </c>
      <c r="AA507">
        <v>79982.106599999999</v>
      </c>
      <c r="AB507">
        <v>45410.106599999977</v>
      </c>
      <c r="AC507">
        <v>-7878.5292000000036</v>
      </c>
      <c r="AD507">
        <v>98848.535399999993</v>
      </c>
      <c r="AE507">
        <v>111138.22</v>
      </c>
      <c r="AF507">
        <v>68545.6008</v>
      </c>
      <c r="AG507">
        <v>-9757.3530000000173</v>
      </c>
      <c r="AH507">
        <v>216023.4129</v>
      </c>
      <c r="AI507">
        <v>100927.38039999999</v>
      </c>
      <c r="AJ507">
        <v>20644.0707</v>
      </c>
      <c r="AK507">
        <v>29555.49600000001</v>
      </c>
      <c r="AL507">
        <v>77330.310799999992</v>
      </c>
      <c r="AM507">
        <v>42579.096899999997</v>
      </c>
      <c r="AN507">
        <v>55085.324399999969</v>
      </c>
      <c r="AO507">
        <v>32486.059200000022</v>
      </c>
      <c r="AP507">
        <v>226712.26079999999</v>
      </c>
      <c r="AQ507">
        <v>24821.285200000009</v>
      </c>
      <c r="AR507">
        <v>-17611.32</v>
      </c>
      <c r="AS507">
        <v>32933.233599999978</v>
      </c>
      <c r="AT507">
        <v>-1695.3139000000031</v>
      </c>
      <c r="AU507">
        <v>16763.035000000022</v>
      </c>
      <c r="AV507">
        <v>-16635.531599999991</v>
      </c>
      <c r="AW507">
        <v>-10458.50560000001</v>
      </c>
      <c r="AX507">
        <v>30844.101600000002</v>
      </c>
      <c r="AY507">
        <v>-3441.8006999999911</v>
      </c>
      <c r="AZ507">
        <v>-4181.8703000000096</v>
      </c>
      <c r="BA507">
        <v>8987.883799999996</v>
      </c>
      <c r="BB507">
        <v>12081.1716</v>
      </c>
      <c r="BC507">
        <v>-12971.64599999999</v>
      </c>
      <c r="BD507">
        <v>-7548.9300000000076</v>
      </c>
      <c r="BE507">
        <v>9377.6571000000095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</row>
    <row r="508" spans="1:91" x14ac:dyDescent="0.25">
      <c r="A508" t="s">
        <v>597</v>
      </c>
      <c r="B508">
        <v>2321205.2078300011</v>
      </c>
      <c r="C508">
        <v>5221586</v>
      </c>
      <c r="D508">
        <v>7542791.2078300007</v>
      </c>
      <c r="E508">
        <v>1.5085582415659999</v>
      </c>
      <c r="F508">
        <v>2542791.2078300011</v>
      </c>
      <c r="G508" t="s">
        <v>1791</v>
      </c>
      <c r="H508">
        <v>128951.5395</v>
      </c>
      <c r="I508">
        <v>9299.0027999999875</v>
      </c>
      <c r="J508">
        <v>119380.664</v>
      </c>
      <c r="K508">
        <v>9501.9389999999985</v>
      </c>
      <c r="L508">
        <v>57775.979800000001</v>
      </c>
      <c r="M508">
        <v>47573.738399999987</v>
      </c>
      <c r="N508">
        <v>-8361.6177000000025</v>
      </c>
      <c r="O508">
        <v>2255.0703000000071</v>
      </c>
      <c r="P508">
        <v>26198.603200000009</v>
      </c>
      <c r="Q508">
        <v>59980.605099999993</v>
      </c>
      <c r="R508">
        <v>85368.494699999996</v>
      </c>
      <c r="S508">
        <v>217022.03523000001</v>
      </c>
      <c r="T508">
        <v>29116.116500000011</v>
      </c>
      <c r="U508">
        <v>72691.913100000005</v>
      </c>
      <c r="V508">
        <v>232146.04319999999</v>
      </c>
      <c r="W508">
        <v>13297.9671</v>
      </c>
      <c r="X508">
        <v>88094.551600000006</v>
      </c>
      <c r="Y508">
        <v>4038.267200000002</v>
      </c>
      <c r="Z508">
        <v>52626.145699999986</v>
      </c>
      <c r="AA508">
        <v>78554.106599999999</v>
      </c>
      <c r="AB508">
        <v>44135.706599999983</v>
      </c>
      <c r="AC508">
        <v>-6884.5292000000036</v>
      </c>
      <c r="AD508">
        <v>94893.535399999993</v>
      </c>
      <c r="AE508">
        <v>129663.22</v>
      </c>
      <c r="AF508">
        <v>67405.6008</v>
      </c>
      <c r="AG508">
        <v>-8697.3530000000173</v>
      </c>
      <c r="AH508">
        <v>216023.4129</v>
      </c>
      <c r="AI508">
        <v>118535.38039999999</v>
      </c>
      <c r="AJ508">
        <v>20191.0707</v>
      </c>
      <c r="AK508">
        <v>28115.49600000001</v>
      </c>
      <c r="AL508">
        <v>85766.310799999992</v>
      </c>
      <c r="AM508">
        <v>45864.096899999997</v>
      </c>
      <c r="AN508">
        <v>52691.324399999998</v>
      </c>
      <c r="AO508">
        <v>31016.0592</v>
      </c>
      <c r="AP508">
        <v>226712.26079999999</v>
      </c>
      <c r="AQ508">
        <v>22509.285200000009</v>
      </c>
      <c r="AR508">
        <v>-18715.32</v>
      </c>
      <c r="AS508">
        <v>39541.233599999992</v>
      </c>
      <c r="AT508">
        <v>-1856.3139000000031</v>
      </c>
      <c r="AU508">
        <v>15053.035</v>
      </c>
      <c r="AV508">
        <v>-16949.531599999991</v>
      </c>
      <c r="AW508">
        <v>-11042.50560000001</v>
      </c>
      <c r="AX508">
        <v>33134.101600000024</v>
      </c>
      <c r="AY508">
        <v>-6060.8006999999916</v>
      </c>
      <c r="AZ508">
        <v>-4074.8703000000091</v>
      </c>
      <c r="BA508">
        <v>16925.8838</v>
      </c>
      <c r="BB508">
        <v>12189.1716</v>
      </c>
      <c r="BC508">
        <v>-11441.64599999999</v>
      </c>
      <c r="BD508">
        <v>-6873.9300000000076</v>
      </c>
      <c r="BE508">
        <v>9510.6571000000095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</row>
    <row r="509" spans="1:91" x14ac:dyDescent="0.25">
      <c r="A509" t="s">
        <v>598</v>
      </c>
      <c r="B509">
        <v>2321205.2078300011</v>
      </c>
      <c r="C509">
        <v>5313575</v>
      </c>
      <c r="D509">
        <v>7634780.2078300007</v>
      </c>
      <c r="E509">
        <v>1.526956041566</v>
      </c>
      <c r="F509">
        <v>2634780.2078300011</v>
      </c>
      <c r="G509" t="s">
        <v>1791</v>
      </c>
      <c r="H509">
        <v>124277.5395</v>
      </c>
      <c r="I509">
        <v>17507.002799999991</v>
      </c>
      <c r="J509">
        <v>127076.664</v>
      </c>
      <c r="K509">
        <v>11121.939</v>
      </c>
      <c r="L509">
        <v>58853.979800000001</v>
      </c>
      <c r="M509">
        <v>49970.738399999987</v>
      </c>
      <c r="N509">
        <v>-8727.6177000000098</v>
      </c>
      <c r="O509">
        <v>2106.0703000000071</v>
      </c>
      <c r="P509">
        <v>26422.60319999999</v>
      </c>
      <c r="Q509">
        <v>62151.605099999993</v>
      </c>
      <c r="R509">
        <v>86367.494699999996</v>
      </c>
      <c r="S509">
        <v>217022.03523000001</v>
      </c>
      <c r="T509">
        <v>27936.116499999978</v>
      </c>
      <c r="U509">
        <v>78848.913100000005</v>
      </c>
      <c r="V509">
        <v>232146.04319999999</v>
      </c>
      <c r="W509">
        <v>13363.9671</v>
      </c>
      <c r="X509">
        <v>104822.55160000001</v>
      </c>
      <c r="Y509">
        <v>3242.267200000002</v>
      </c>
      <c r="Z509">
        <v>52565.145699999986</v>
      </c>
      <c r="AA509">
        <v>79421.106599999999</v>
      </c>
      <c r="AB509">
        <v>45647.706599999969</v>
      </c>
      <c r="AC509">
        <v>-7026.5292000000036</v>
      </c>
      <c r="AD509">
        <v>99413.535399999993</v>
      </c>
      <c r="AE509">
        <v>124058.22</v>
      </c>
      <c r="AF509">
        <v>67633.6008</v>
      </c>
      <c r="AG509">
        <v>-7531.3530000000173</v>
      </c>
      <c r="AH509">
        <v>216023.4129</v>
      </c>
      <c r="AI509">
        <v>137847.38039999999</v>
      </c>
      <c r="AJ509">
        <v>20493.0707</v>
      </c>
      <c r="AK509">
        <v>27845.49600000001</v>
      </c>
      <c r="AL509">
        <v>91686.310799999992</v>
      </c>
      <c r="AM509">
        <v>54624.096900000011</v>
      </c>
      <c r="AN509">
        <v>53033.324399999998</v>
      </c>
      <c r="AO509">
        <v>33515.059199999989</v>
      </c>
      <c r="AP509">
        <v>226712.26079999999</v>
      </c>
      <c r="AQ509">
        <v>24345.285200000009</v>
      </c>
      <c r="AR509">
        <v>-19339.32</v>
      </c>
      <c r="AS509">
        <v>37889.233599999978</v>
      </c>
      <c r="AT509">
        <v>-1695.3139000000031</v>
      </c>
      <c r="AU509">
        <v>13533.034999999991</v>
      </c>
      <c r="AV509">
        <v>-16949.531599999991</v>
      </c>
      <c r="AW509">
        <v>-10750.50560000001</v>
      </c>
      <c r="AX509">
        <v>34050.101599999987</v>
      </c>
      <c r="AY509">
        <v>-5628.8006999999916</v>
      </c>
      <c r="AZ509">
        <v>-2576.8703000000091</v>
      </c>
      <c r="BA509">
        <v>25745.8838</v>
      </c>
      <c r="BB509">
        <v>14889.1716</v>
      </c>
      <c r="BC509">
        <v>-11441.64599999999</v>
      </c>
      <c r="BD509">
        <v>-6873.9300000000076</v>
      </c>
      <c r="BE509">
        <v>9111.6571000000095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</row>
    <row r="510" spans="1:91" x14ac:dyDescent="0.25">
      <c r="A510" t="s">
        <v>599</v>
      </c>
      <c r="B510">
        <v>2321205.2078300011</v>
      </c>
      <c r="C510">
        <v>5516877</v>
      </c>
      <c r="D510">
        <v>7838082.2078300007</v>
      </c>
      <c r="E510">
        <v>1.5676164415660001</v>
      </c>
      <c r="F510">
        <v>2838082.2078300011</v>
      </c>
      <c r="G510" t="s">
        <v>1791</v>
      </c>
      <c r="H510">
        <v>137807.53950000001</v>
      </c>
      <c r="I510">
        <v>26570.002799999998</v>
      </c>
      <c r="J510">
        <v>128324.664</v>
      </c>
      <c r="K510">
        <v>12921.939000000009</v>
      </c>
      <c r="L510">
        <v>63627.979800000001</v>
      </c>
      <c r="M510">
        <v>53354.738399999987</v>
      </c>
      <c r="N510">
        <v>-7446.6177000000034</v>
      </c>
      <c r="O510">
        <v>9854.0703000000067</v>
      </c>
      <c r="P510">
        <v>25862.60319999999</v>
      </c>
      <c r="Q510">
        <v>66827.605099999986</v>
      </c>
      <c r="R510">
        <v>89067.494699999996</v>
      </c>
      <c r="S510">
        <v>217022.03523000001</v>
      </c>
      <c r="T510">
        <v>29942.116499999978</v>
      </c>
      <c r="U510">
        <v>84088.913100000005</v>
      </c>
      <c r="V510">
        <v>232146.04319999999</v>
      </c>
      <c r="W510">
        <v>13990.9671</v>
      </c>
      <c r="X510">
        <v>123272.55160000001</v>
      </c>
      <c r="Y510">
        <v>11799.2672</v>
      </c>
      <c r="Z510">
        <v>55981.145699999986</v>
      </c>
      <c r="AA510">
        <v>83093.106599999999</v>
      </c>
      <c r="AB510">
        <v>48455.706599999998</v>
      </c>
      <c r="AC510">
        <v>-5464.5292000000036</v>
      </c>
      <c r="AD510">
        <v>98735.535399999993</v>
      </c>
      <c r="AE510">
        <v>128998.22</v>
      </c>
      <c r="AF510">
        <v>73105.6008</v>
      </c>
      <c r="AG510">
        <v>-5623.3530000000173</v>
      </c>
      <c r="AH510">
        <v>216023.4129</v>
      </c>
      <c r="AI510">
        <v>159147.38039999999</v>
      </c>
      <c r="AJ510">
        <v>23211.0707</v>
      </c>
      <c r="AK510">
        <v>26855.49600000001</v>
      </c>
      <c r="AL510">
        <v>103082.31080000001</v>
      </c>
      <c r="AM510">
        <v>67545.09689999999</v>
      </c>
      <c r="AN510">
        <v>60899.324399999998</v>
      </c>
      <c r="AO510">
        <v>33662.059200000018</v>
      </c>
      <c r="AP510">
        <v>226712.26079999999</v>
      </c>
      <c r="AQ510">
        <v>32981.285200000013</v>
      </c>
      <c r="AR510">
        <v>-17515.32</v>
      </c>
      <c r="AS510">
        <v>38597.233599999992</v>
      </c>
      <c r="AT510">
        <v>-407.31390000000277</v>
      </c>
      <c r="AU510">
        <v>16193.035</v>
      </c>
      <c r="AV510">
        <v>-15693.531599999989</v>
      </c>
      <c r="AW510">
        <v>-8706.5056000000131</v>
      </c>
      <c r="AX510">
        <v>38172.101600000002</v>
      </c>
      <c r="AY510">
        <v>-4440.8006999999916</v>
      </c>
      <c r="AZ510">
        <v>-222.87030000000911</v>
      </c>
      <c r="BA510">
        <v>35447.883800000003</v>
      </c>
      <c r="BB510">
        <v>15105.1716</v>
      </c>
      <c r="BC510">
        <v>-9605.6459999999934</v>
      </c>
      <c r="BD510">
        <v>-6648.9300000000076</v>
      </c>
      <c r="BE510">
        <v>11372.657100000009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</row>
    <row r="511" spans="1:91" x14ac:dyDescent="0.25">
      <c r="A511" t="s">
        <v>600</v>
      </c>
      <c r="B511">
        <v>2321205.2078300011</v>
      </c>
      <c r="C511">
        <v>5467138</v>
      </c>
      <c r="D511">
        <v>7788343.2078300007</v>
      </c>
      <c r="E511">
        <v>1.5576686415659999</v>
      </c>
      <c r="F511">
        <v>2788343.2078300011</v>
      </c>
      <c r="G511" t="s">
        <v>1791</v>
      </c>
      <c r="H511">
        <v>127721.5395</v>
      </c>
      <c r="I511">
        <v>23891.002799999991</v>
      </c>
      <c r="J511">
        <v>126244.664</v>
      </c>
      <c r="K511">
        <v>12291.939</v>
      </c>
      <c r="L511">
        <v>64397.979800000001</v>
      </c>
      <c r="M511">
        <v>51380.738399999973</v>
      </c>
      <c r="N511">
        <v>-7446.6177000000034</v>
      </c>
      <c r="O511">
        <v>8811.0703000000067</v>
      </c>
      <c r="P511">
        <v>23622.60319999999</v>
      </c>
      <c r="Q511">
        <v>62819.605099999993</v>
      </c>
      <c r="R511">
        <v>86502.494699999996</v>
      </c>
      <c r="S511">
        <v>217022.03523000001</v>
      </c>
      <c r="T511">
        <v>31181.1165</v>
      </c>
      <c r="U511">
        <v>78455.913100000005</v>
      </c>
      <c r="V511">
        <v>232146.04319999999</v>
      </c>
      <c r="W511">
        <v>17488.967100000002</v>
      </c>
      <c r="X511">
        <v>103756.55160000001</v>
      </c>
      <c r="Y511">
        <v>11600.2672</v>
      </c>
      <c r="Z511">
        <v>54517.145699999986</v>
      </c>
      <c r="AA511">
        <v>81563.106599999999</v>
      </c>
      <c r="AB511">
        <v>46781.706599999983</v>
      </c>
      <c r="AC511">
        <v>-5322.5292000000036</v>
      </c>
      <c r="AD511">
        <v>115911.53539999999</v>
      </c>
      <c r="AE511">
        <v>130898.22</v>
      </c>
      <c r="AF511">
        <v>71053.6008</v>
      </c>
      <c r="AG511">
        <v>-7054.3530000000173</v>
      </c>
      <c r="AH511">
        <v>216023.4129</v>
      </c>
      <c r="AI511">
        <v>147787.38039999999</v>
      </c>
      <c r="AJ511">
        <v>23060.0707</v>
      </c>
      <c r="AK511">
        <v>31175.49600000001</v>
      </c>
      <c r="AL511">
        <v>103526.31080000001</v>
      </c>
      <c r="AM511">
        <v>63165.096899999997</v>
      </c>
      <c r="AN511">
        <v>58505.324399999998</v>
      </c>
      <c r="AO511">
        <v>31310.0592</v>
      </c>
      <c r="AP511">
        <v>226712.26079999999</v>
      </c>
      <c r="AQ511">
        <v>31689.285199999991</v>
      </c>
      <c r="AR511">
        <v>-11755.32</v>
      </c>
      <c r="AS511">
        <v>37417.233599999992</v>
      </c>
      <c r="AT511">
        <v>-1212.3139000000031</v>
      </c>
      <c r="AU511">
        <v>15433.035</v>
      </c>
      <c r="AV511">
        <v>-16164.531599999989</v>
      </c>
      <c r="AW511">
        <v>-9582.5056000000131</v>
      </c>
      <c r="AX511">
        <v>37256.101600000002</v>
      </c>
      <c r="AY511">
        <v>-5574.8006999999916</v>
      </c>
      <c r="AZ511">
        <v>-1506.8703000000089</v>
      </c>
      <c r="BA511">
        <v>40935.883800000003</v>
      </c>
      <c r="BB511">
        <v>13809.1716</v>
      </c>
      <c r="BC511">
        <v>-8687.6459999999934</v>
      </c>
      <c r="BD511">
        <v>-5523.9300000000076</v>
      </c>
      <c r="BE511">
        <v>10308.657100000009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</row>
    <row r="512" spans="1:91" x14ac:dyDescent="0.25">
      <c r="A512" t="s">
        <v>601</v>
      </c>
      <c r="B512">
        <v>2321205.2078300011</v>
      </c>
      <c r="C512">
        <v>5529305</v>
      </c>
      <c r="D512">
        <v>7850510.2078300007</v>
      </c>
      <c r="E512">
        <v>1.5701020415660001</v>
      </c>
      <c r="F512">
        <v>2850510.2078300011</v>
      </c>
      <c r="G512" t="s">
        <v>1791</v>
      </c>
      <c r="H512">
        <v>132518.53950000001</v>
      </c>
      <c r="I512">
        <v>24803.002799999991</v>
      </c>
      <c r="J512">
        <v>127908.664</v>
      </c>
      <c r="K512">
        <v>13281.939</v>
      </c>
      <c r="L512">
        <v>69325.979800000001</v>
      </c>
      <c r="M512">
        <v>51239.738399999987</v>
      </c>
      <c r="N512">
        <v>-7995.6177000000034</v>
      </c>
      <c r="O512">
        <v>8662.0703000000067</v>
      </c>
      <c r="P512">
        <v>26758.60319999999</v>
      </c>
      <c r="Q512">
        <v>63988.605099999993</v>
      </c>
      <c r="R512">
        <v>87987.494699999996</v>
      </c>
      <c r="S512">
        <v>217022.03523000001</v>
      </c>
      <c r="T512">
        <v>30001.1165</v>
      </c>
      <c r="U512">
        <v>79896.913100000005</v>
      </c>
      <c r="V512">
        <v>232146.04319999999</v>
      </c>
      <c r="W512">
        <v>16795.967100000002</v>
      </c>
      <c r="X512">
        <v>98508.551600000006</v>
      </c>
      <c r="Y512">
        <v>12197.2672</v>
      </c>
      <c r="Z512">
        <v>54517.145699999986</v>
      </c>
      <c r="AA512">
        <v>82226.106599999999</v>
      </c>
      <c r="AB512">
        <v>46133.706599999969</v>
      </c>
      <c r="AC512">
        <v>-5606.5292000000036</v>
      </c>
      <c r="AD512">
        <v>125855.53539999999</v>
      </c>
      <c r="AE512">
        <v>134603.22</v>
      </c>
      <c r="AF512">
        <v>69457.6008</v>
      </c>
      <c r="AG512">
        <v>-6842.3530000000173</v>
      </c>
      <c r="AH512">
        <v>216023.4129</v>
      </c>
      <c r="AI512">
        <v>169939.38039999999</v>
      </c>
      <c r="AJ512">
        <v>22154.0707</v>
      </c>
      <c r="AK512">
        <v>31175.49600000001</v>
      </c>
      <c r="AL512">
        <v>108854.31080000001</v>
      </c>
      <c r="AM512">
        <v>68640.09689999999</v>
      </c>
      <c r="AN512">
        <v>59531.324399999998</v>
      </c>
      <c r="AO512">
        <v>33662.059200000018</v>
      </c>
      <c r="AP512">
        <v>226712.26079999999</v>
      </c>
      <c r="AQ512">
        <v>30873.285200000009</v>
      </c>
      <c r="AR512">
        <v>-13051.32</v>
      </c>
      <c r="AS512">
        <v>43081.233599999992</v>
      </c>
      <c r="AT512">
        <v>-1534.3139000000031</v>
      </c>
      <c r="AU512">
        <v>13153.035</v>
      </c>
      <c r="AV512">
        <v>-16635.531599999991</v>
      </c>
      <c r="AW512">
        <v>-9582.5056000000131</v>
      </c>
      <c r="AX512">
        <v>36569.101600000002</v>
      </c>
      <c r="AY512">
        <v>-5817.8006999999916</v>
      </c>
      <c r="AZ512">
        <v>-971.87030000000914</v>
      </c>
      <c r="BA512">
        <v>36133.883800000003</v>
      </c>
      <c r="BB512">
        <v>14565.1716</v>
      </c>
      <c r="BC512">
        <v>-2567.6459999999929</v>
      </c>
      <c r="BD512">
        <v>-5298.9300000000076</v>
      </c>
      <c r="BE512">
        <v>9510.6571000000095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</row>
    <row r="513" spans="1:91" x14ac:dyDescent="0.25">
      <c r="A513" t="s">
        <v>602</v>
      </c>
      <c r="B513">
        <v>2321205.2078300011</v>
      </c>
      <c r="C513">
        <v>5530329</v>
      </c>
      <c r="D513">
        <v>7851534.2078300007</v>
      </c>
      <c r="E513">
        <v>1.570306841566</v>
      </c>
      <c r="F513">
        <v>2851534.2078300011</v>
      </c>
      <c r="G513" t="s">
        <v>1791</v>
      </c>
      <c r="H513">
        <v>125753.5395</v>
      </c>
      <c r="I513">
        <v>21212.002799999991</v>
      </c>
      <c r="J513">
        <v>139140.66399999999</v>
      </c>
      <c r="K513">
        <v>12921.939000000009</v>
      </c>
      <c r="L513">
        <v>68555.979800000001</v>
      </c>
      <c r="M513">
        <v>48137.738400000002</v>
      </c>
      <c r="N513">
        <v>-8178.6177000000034</v>
      </c>
      <c r="O513">
        <v>6427.0703000000067</v>
      </c>
      <c r="P513">
        <v>26758.60319999999</v>
      </c>
      <c r="Q513">
        <v>64155.605099999993</v>
      </c>
      <c r="R513">
        <v>82263.494699999996</v>
      </c>
      <c r="S513">
        <v>217022.03523000001</v>
      </c>
      <c r="T513">
        <v>27346.1165</v>
      </c>
      <c r="U513">
        <v>74787.913100000005</v>
      </c>
      <c r="V513">
        <v>232146.04319999999</v>
      </c>
      <c r="W513">
        <v>15772.9671</v>
      </c>
      <c r="X513">
        <v>85716.551600000006</v>
      </c>
      <c r="Y513">
        <v>12794.267199999989</v>
      </c>
      <c r="Z513">
        <v>57994.145699999986</v>
      </c>
      <c r="AA513">
        <v>83909.106599999999</v>
      </c>
      <c r="AB513">
        <v>44243.706599999983</v>
      </c>
      <c r="AC513">
        <v>-7168.5292000000036</v>
      </c>
      <c r="AD513">
        <v>137946.53539999999</v>
      </c>
      <c r="AE513">
        <v>140398.22</v>
      </c>
      <c r="AF513">
        <v>69001.6008</v>
      </c>
      <c r="AG513">
        <v>-8167.3530000000173</v>
      </c>
      <c r="AH513">
        <v>216023.4129</v>
      </c>
      <c r="AI513">
        <v>194363.38039999999</v>
      </c>
      <c r="AJ513">
        <v>22305.0707</v>
      </c>
      <c r="AK513">
        <v>31175.49600000001</v>
      </c>
      <c r="AL513">
        <v>101898.31080000001</v>
      </c>
      <c r="AM513">
        <v>62508.096899999997</v>
      </c>
      <c r="AN513">
        <v>59189.324399999998</v>
      </c>
      <c r="AO513">
        <v>37190.059199999989</v>
      </c>
      <c r="AP513">
        <v>226712.26079999999</v>
      </c>
      <c r="AQ513">
        <v>28969.285200000009</v>
      </c>
      <c r="AR513">
        <v>-14395.32</v>
      </c>
      <c r="AS513">
        <v>48037.233599999992</v>
      </c>
      <c r="AT513">
        <v>-1373.3139000000031</v>
      </c>
      <c r="AU513">
        <v>13343.035</v>
      </c>
      <c r="AV513">
        <v>-16792.531599999991</v>
      </c>
      <c r="AW513">
        <v>-8998.5056000000131</v>
      </c>
      <c r="AX513">
        <v>37943.101600000024</v>
      </c>
      <c r="AY513">
        <v>-6222.8006999999916</v>
      </c>
      <c r="AZ513">
        <v>-2041.8703000000089</v>
      </c>
      <c r="BA513">
        <v>29371.8838</v>
      </c>
      <c r="BB513">
        <v>15429.1716</v>
      </c>
      <c r="BC513">
        <v>2328.3540000000071</v>
      </c>
      <c r="BD513">
        <v>-5298.9300000000076</v>
      </c>
      <c r="BE513">
        <v>8978.6571000000095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</row>
    <row r="514" spans="1:91" x14ac:dyDescent="0.25">
      <c r="A514" t="s">
        <v>603</v>
      </c>
      <c r="B514">
        <v>2321205.2078300011</v>
      </c>
      <c r="C514">
        <v>5215071</v>
      </c>
      <c r="D514">
        <v>7831920.2078300007</v>
      </c>
      <c r="E514">
        <v>1.566384041566</v>
      </c>
      <c r="F514">
        <v>2831920.2078300011</v>
      </c>
      <c r="G514" t="s">
        <v>1796</v>
      </c>
      <c r="H514">
        <v>111485.5395</v>
      </c>
      <c r="I514">
        <v>19787.002799999991</v>
      </c>
      <c r="J514">
        <v>143092.66399999999</v>
      </c>
      <c r="K514">
        <v>11661.939</v>
      </c>
      <c r="L514">
        <v>70711.979800000001</v>
      </c>
      <c r="M514">
        <v>45599.738399999973</v>
      </c>
      <c r="N514">
        <v>-9459.6177000000025</v>
      </c>
      <c r="O514">
        <v>5384.0703000000067</v>
      </c>
      <c r="P514">
        <v>30566.60319999999</v>
      </c>
      <c r="Q514">
        <v>67161.605099999986</v>
      </c>
      <c r="R514">
        <v>80049.494699999996</v>
      </c>
      <c r="S514">
        <v>217022.03523000001</v>
      </c>
      <c r="T514">
        <v>25045.1165</v>
      </c>
      <c r="U514">
        <v>71643.913100000005</v>
      </c>
      <c r="V514">
        <v>232146.04319999999</v>
      </c>
      <c r="W514">
        <v>13726.9671</v>
      </c>
      <c r="X514">
        <v>85306.551600000006</v>
      </c>
      <c r="Y514">
        <v>11202.26720000002</v>
      </c>
      <c r="Z514">
        <v>50613.145700000008</v>
      </c>
      <c r="AA514">
        <v>88907.106599999999</v>
      </c>
      <c r="AB514">
        <v>41597.706599999969</v>
      </c>
      <c r="AC514">
        <v>-8020.5292000000036</v>
      </c>
      <c r="AD514">
        <v>137607.53539999999</v>
      </c>
      <c r="AE514">
        <v>141063.22</v>
      </c>
      <c r="AF514">
        <v>66037.6008</v>
      </c>
      <c r="AG514">
        <v>-10287.353000000019</v>
      </c>
      <c r="AH514">
        <v>216023.4129</v>
      </c>
      <c r="AJ514">
        <v>20191.0707</v>
      </c>
      <c r="AK514">
        <v>31175.49600000001</v>
      </c>
      <c r="AL514">
        <v>103674.31080000001</v>
      </c>
      <c r="AM514">
        <v>70173.09689999999</v>
      </c>
      <c r="AN514">
        <v>56111.324399999998</v>
      </c>
      <c r="AO514">
        <v>32339.059199999989</v>
      </c>
      <c r="AP514">
        <v>226712.26079999999</v>
      </c>
      <c r="AQ514">
        <v>26861.28520000002</v>
      </c>
      <c r="AR514">
        <v>-12955.32</v>
      </c>
      <c r="AS514">
        <v>45677.233599999978</v>
      </c>
      <c r="AT514">
        <v>-2661.3139000000028</v>
      </c>
      <c r="AU514">
        <v>10303.035</v>
      </c>
      <c r="AV514">
        <v>-17891.53159999998</v>
      </c>
      <c r="AW514">
        <v>-10166.50560000001</v>
      </c>
      <c r="AX514">
        <v>34737.101600000002</v>
      </c>
      <c r="AY514">
        <v>-7977.8006999999916</v>
      </c>
      <c r="AZ514">
        <v>-3004.8703000000091</v>
      </c>
      <c r="BA514">
        <v>30449.8838</v>
      </c>
      <c r="BB514">
        <v>12837.1716</v>
      </c>
      <c r="BC514">
        <v>7224.3540000000066</v>
      </c>
      <c r="BD514">
        <v>-6423.9300000000076</v>
      </c>
      <c r="BE514">
        <v>7515.6571000000095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</row>
    <row r="515" spans="1:91" x14ac:dyDescent="0.25">
      <c r="A515" t="s">
        <v>604</v>
      </c>
      <c r="B515">
        <v>2616849.2078300011</v>
      </c>
      <c r="C515">
        <v>5262307</v>
      </c>
      <c r="D515">
        <v>7879156.2078300007</v>
      </c>
      <c r="E515">
        <v>1.5758312415660001</v>
      </c>
      <c r="F515">
        <v>2879156.2078300011</v>
      </c>
      <c r="G515" t="s">
        <v>1791</v>
      </c>
      <c r="H515">
        <v>113822.5395</v>
      </c>
      <c r="I515">
        <v>19388.002799999991</v>
      </c>
      <c r="J515">
        <v>137268.66399999999</v>
      </c>
      <c r="K515">
        <v>14631.939</v>
      </c>
      <c r="L515">
        <v>79335.979800000001</v>
      </c>
      <c r="M515">
        <v>47714.738399999987</v>
      </c>
      <c r="N515">
        <v>-7263.6177000000034</v>
      </c>
      <c r="O515">
        <v>6427.0703000000067</v>
      </c>
      <c r="P515">
        <v>30006.603200000009</v>
      </c>
      <c r="Q515">
        <v>62986.605099999993</v>
      </c>
      <c r="R515">
        <v>78267.494699999996</v>
      </c>
      <c r="S515">
        <v>217022.03523000001</v>
      </c>
      <c r="T515">
        <v>25930.116499999978</v>
      </c>
      <c r="U515">
        <v>71643.913100000005</v>
      </c>
      <c r="V515">
        <v>232146.04319999999</v>
      </c>
      <c r="W515">
        <v>15607.9671</v>
      </c>
      <c r="X515">
        <v>86946.551600000006</v>
      </c>
      <c r="Y515">
        <v>16973.267199999991</v>
      </c>
      <c r="Z515">
        <v>52748.145699999986</v>
      </c>
      <c r="AA515">
        <v>83654.106599999999</v>
      </c>
      <c r="AB515">
        <v>44189.706599999983</v>
      </c>
      <c r="AC515">
        <v>-7168.5292000000036</v>
      </c>
      <c r="AD515">
        <v>140432.53539999999</v>
      </c>
      <c r="AE515">
        <v>142583.22</v>
      </c>
      <c r="AF515">
        <v>69913.6008</v>
      </c>
      <c r="AG515">
        <v>-9969.3530000000173</v>
      </c>
      <c r="AH515">
        <v>216023.4129</v>
      </c>
      <c r="AI515">
        <v>221343.38039999999</v>
      </c>
      <c r="AJ515">
        <v>21399.0707</v>
      </c>
      <c r="AK515">
        <v>31175.49600000001</v>
      </c>
      <c r="AL515">
        <v>105598.31080000001</v>
      </c>
      <c r="AM515">
        <v>65355.096899999997</v>
      </c>
      <c r="AN515">
        <v>70133.324399999998</v>
      </c>
      <c r="AO515">
        <v>28076.0592</v>
      </c>
      <c r="AP515">
        <v>226712.26079999999</v>
      </c>
      <c r="AQ515">
        <v>26725.28520000002</v>
      </c>
      <c r="AR515">
        <v>-14395.32</v>
      </c>
      <c r="AS515">
        <v>46857.233600000007</v>
      </c>
      <c r="AT515">
        <v>-2178.3139000000028</v>
      </c>
      <c r="AU515">
        <v>10303.035</v>
      </c>
      <c r="AV515">
        <v>-17577.531599999991</v>
      </c>
      <c r="AW515">
        <v>-9290.5056000000131</v>
      </c>
      <c r="AX515">
        <v>33821.101600000002</v>
      </c>
      <c r="AY515">
        <v>-7761.8006999999916</v>
      </c>
      <c r="AZ515">
        <v>-1292.8703000000021</v>
      </c>
      <c r="BA515">
        <v>31135.8838</v>
      </c>
      <c r="BB515">
        <v>14673.1716</v>
      </c>
      <c r="BC515">
        <v>14874.35400000001</v>
      </c>
      <c r="BD515">
        <v>-5973.9300000000076</v>
      </c>
      <c r="BE515">
        <v>8180.6571000000095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</row>
    <row r="516" spans="1:91" x14ac:dyDescent="0.25">
      <c r="A516" t="s">
        <v>605</v>
      </c>
      <c r="B516">
        <v>2616849.2078300011</v>
      </c>
      <c r="C516">
        <v>5115341</v>
      </c>
      <c r="D516">
        <v>7732190.2078300007</v>
      </c>
      <c r="E516">
        <v>1.546438041566</v>
      </c>
      <c r="F516">
        <v>2732190.2078300011</v>
      </c>
      <c r="G516" t="s">
        <v>1791</v>
      </c>
      <c r="H516">
        <v>104843.5395</v>
      </c>
      <c r="I516">
        <v>20414.002799999991</v>
      </c>
      <c r="J516">
        <v>126244.664</v>
      </c>
      <c r="K516">
        <v>11931.939</v>
      </c>
      <c r="L516">
        <v>67015.979800000001</v>
      </c>
      <c r="M516">
        <v>44753.738399999987</v>
      </c>
      <c r="N516">
        <v>-8910.6177000000025</v>
      </c>
      <c r="O516">
        <v>5980.0703000000067</v>
      </c>
      <c r="P516">
        <v>28998.603200000009</v>
      </c>
      <c r="Q516">
        <v>56807.605099999993</v>
      </c>
      <c r="R516">
        <v>74973.494699999996</v>
      </c>
      <c r="S516">
        <v>217022.03523000001</v>
      </c>
      <c r="T516">
        <v>22685.116500000011</v>
      </c>
      <c r="U516">
        <v>65879.913100000005</v>
      </c>
      <c r="V516">
        <v>232146.04319999999</v>
      </c>
      <c r="W516">
        <v>13033.9671</v>
      </c>
      <c r="X516">
        <v>76204.551600000006</v>
      </c>
      <c r="Y516">
        <v>20356.26720000002</v>
      </c>
      <c r="Z516">
        <v>53053.145699999986</v>
      </c>
      <c r="AA516">
        <v>79217.106599999999</v>
      </c>
      <c r="AB516">
        <v>43757.706599999983</v>
      </c>
      <c r="AC516">
        <v>-9156.5292000000045</v>
      </c>
      <c r="AD516">
        <v>131279.53539999999</v>
      </c>
      <c r="AE516">
        <v>127383.22</v>
      </c>
      <c r="AF516">
        <v>72649.6008</v>
      </c>
      <c r="AG516">
        <v>-11453.353000000019</v>
      </c>
      <c r="AH516">
        <v>216023.4129</v>
      </c>
      <c r="AI516">
        <v>221343.38039999999</v>
      </c>
      <c r="AJ516">
        <v>20191.0707</v>
      </c>
      <c r="AK516">
        <v>31175.49600000001</v>
      </c>
      <c r="AL516">
        <v>100862.31080000001</v>
      </c>
      <c r="AM516">
        <v>60318.096899999997</v>
      </c>
      <c r="AN516">
        <v>67055.324399999998</v>
      </c>
      <c r="AO516">
        <v>25724.0592</v>
      </c>
      <c r="AP516">
        <v>226712.26079999999</v>
      </c>
      <c r="AQ516">
        <v>23597.285200000009</v>
      </c>
      <c r="AR516">
        <v>-17803.32</v>
      </c>
      <c r="AS516">
        <v>46621.233599999992</v>
      </c>
      <c r="AT516">
        <v>-3788.3139000000028</v>
      </c>
      <c r="AU516">
        <v>7263.035000000018</v>
      </c>
      <c r="AV516">
        <v>-18676.531599999991</v>
      </c>
      <c r="AW516">
        <v>-11042.50560000001</v>
      </c>
      <c r="AX516">
        <v>30157.101599999991</v>
      </c>
      <c r="AY516">
        <v>-5088.8006999999916</v>
      </c>
      <c r="AZ516">
        <v>-2041.8703000000089</v>
      </c>
      <c r="BA516">
        <v>23785.8838</v>
      </c>
      <c r="BB516">
        <v>13053.1716</v>
      </c>
      <c r="BC516">
        <v>10284.35400000001</v>
      </c>
      <c r="BD516">
        <v>-7098.9300000000076</v>
      </c>
      <c r="BE516">
        <v>6451.6571000000095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</row>
    <row r="517" spans="1:91" x14ac:dyDescent="0.25">
      <c r="A517" t="s">
        <v>606</v>
      </c>
      <c r="B517">
        <v>2618496.2078300011</v>
      </c>
      <c r="C517">
        <v>5106919</v>
      </c>
      <c r="D517">
        <v>7725415.2078300007</v>
      </c>
      <c r="E517">
        <v>1.545083041566</v>
      </c>
      <c r="F517">
        <v>2725415.2078300011</v>
      </c>
      <c r="G517" t="s">
        <v>1791</v>
      </c>
      <c r="H517">
        <v>100292.5395</v>
      </c>
      <c r="I517">
        <v>16766.002799999991</v>
      </c>
      <c r="J517">
        <v>126660.664</v>
      </c>
      <c r="K517">
        <v>12651.939</v>
      </c>
      <c r="L517">
        <v>72405.979800000001</v>
      </c>
      <c r="M517">
        <v>42920.738399999987</v>
      </c>
      <c r="N517">
        <v>-9093.6177000000025</v>
      </c>
      <c r="O517">
        <v>9109.0703000000067</v>
      </c>
      <c r="P517">
        <v>27206.603200000009</v>
      </c>
      <c r="Q517">
        <v>54970.605099999993</v>
      </c>
      <c r="R517">
        <v>73083.494699999996</v>
      </c>
      <c r="S517">
        <v>217022.03523000001</v>
      </c>
      <c r="T517">
        <v>21623.116499999978</v>
      </c>
      <c r="U517">
        <v>60901.913100000012</v>
      </c>
      <c r="V517">
        <v>232146.04319999999</v>
      </c>
      <c r="W517">
        <v>12571.9671</v>
      </c>
      <c r="X517">
        <v>73990.551600000006</v>
      </c>
      <c r="Y517">
        <v>20754.267199999998</v>
      </c>
      <c r="Z517">
        <v>57384.145699999986</v>
      </c>
      <c r="AA517">
        <v>74933.106599999999</v>
      </c>
      <c r="AB517">
        <v>39437.706599999983</v>
      </c>
      <c r="AC517">
        <v>-7878.5292000000036</v>
      </c>
      <c r="AD517">
        <v>132296.53539999999</v>
      </c>
      <c r="AE517">
        <v>121018.22</v>
      </c>
      <c r="AF517">
        <v>75385.6008</v>
      </c>
      <c r="AG517">
        <v>-13255.353000000019</v>
      </c>
      <c r="AH517">
        <v>216023.4129</v>
      </c>
      <c r="AI517">
        <v>221343.38039999999</v>
      </c>
      <c r="AJ517">
        <v>19285.0707</v>
      </c>
      <c r="AK517">
        <v>31175.49600000001</v>
      </c>
      <c r="AL517">
        <v>106782.31080000001</v>
      </c>
      <c r="AM517">
        <v>56376.096899999997</v>
      </c>
      <c r="AN517">
        <v>70817.324400000027</v>
      </c>
      <c r="AO517">
        <v>26606.0592</v>
      </c>
      <c r="AP517">
        <v>226712.26079999999</v>
      </c>
      <c r="AQ517">
        <v>21965.285200000009</v>
      </c>
      <c r="AR517">
        <v>-19579.32</v>
      </c>
      <c r="AS517">
        <v>51105.233599999992</v>
      </c>
      <c r="AT517">
        <v>-3466.3139000000028</v>
      </c>
      <c r="AU517">
        <v>6503.0350000000026</v>
      </c>
      <c r="AV517">
        <v>-18990.531599999991</v>
      </c>
      <c r="AW517">
        <v>-11334.50560000001</v>
      </c>
      <c r="AX517">
        <v>29928.101600000002</v>
      </c>
      <c r="AY517">
        <v>1796.1993000000091</v>
      </c>
      <c r="AZ517">
        <v>-2469.8703000000091</v>
      </c>
      <c r="BA517">
        <v>24765.8838</v>
      </c>
      <c r="BB517">
        <v>11217.1716</v>
      </c>
      <c r="BC517">
        <v>12732.35400000001</v>
      </c>
      <c r="BD517">
        <v>-7098.9300000000076</v>
      </c>
      <c r="BE517">
        <v>7914.6571000000095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</row>
    <row r="518" spans="1:91" x14ac:dyDescent="0.25">
      <c r="A518" t="s">
        <v>607</v>
      </c>
      <c r="B518">
        <v>2618496.2078300011</v>
      </c>
      <c r="C518">
        <v>5097358</v>
      </c>
      <c r="D518">
        <v>7715854.2078300007</v>
      </c>
      <c r="E518">
        <v>1.5431708415659999</v>
      </c>
      <c r="F518">
        <v>2715854.2078300011</v>
      </c>
      <c r="G518" t="s">
        <v>1791</v>
      </c>
      <c r="H518">
        <v>97586.539499999999</v>
      </c>
      <c r="I518">
        <v>15284.002799999989</v>
      </c>
      <c r="J518">
        <v>129988.664</v>
      </c>
      <c r="K518">
        <v>13191.939</v>
      </c>
      <c r="L518">
        <v>70711.979800000001</v>
      </c>
      <c r="M518">
        <v>45740.738400000002</v>
      </c>
      <c r="N518">
        <v>-8361.6177000000025</v>
      </c>
      <c r="O518">
        <v>10897.07030000001</v>
      </c>
      <c r="P518">
        <v>26758.60319999999</v>
      </c>
      <c r="Q518">
        <v>57642.605099999993</v>
      </c>
      <c r="R518">
        <v>71544.494699999996</v>
      </c>
      <c r="S518">
        <v>217022.03523000001</v>
      </c>
      <c r="T518">
        <v>22036.116499999978</v>
      </c>
      <c r="U518">
        <v>61556.913100000012</v>
      </c>
      <c r="V518">
        <v>232146.04319999999</v>
      </c>
      <c r="W518">
        <v>13198.9671</v>
      </c>
      <c r="X518">
        <v>76614.551600000006</v>
      </c>
      <c r="Y518">
        <v>18764.267199999998</v>
      </c>
      <c r="Z518">
        <v>62142.145699999986</v>
      </c>
      <c r="AA518">
        <v>73454.106599999999</v>
      </c>
      <c r="AB518">
        <v>37871.706599999983</v>
      </c>
      <c r="AC518">
        <v>-5890.5292000000036</v>
      </c>
      <c r="AD518">
        <v>123708.53539999999</v>
      </c>
      <c r="AE518">
        <v>119118.22</v>
      </c>
      <c r="AF518">
        <v>72421.6008</v>
      </c>
      <c r="AG518">
        <v>-13891.353000000019</v>
      </c>
      <c r="AH518">
        <v>216023.4129</v>
      </c>
      <c r="AI518">
        <v>221343.38039999999</v>
      </c>
      <c r="AJ518">
        <v>19889.0707</v>
      </c>
      <c r="AK518">
        <v>20285.49600000001</v>
      </c>
      <c r="AL518">
        <v>112258.31080000001</v>
      </c>
      <c r="AM518">
        <v>55062.096899999997</v>
      </c>
      <c r="AN518">
        <v>72869.324399999998</v>
      </c>
      <c r="AO518">
        <v>25136.0592</v>
      </c>
      <c r="AP518">
        <v>226712.26079999999</v>
      </c>
      <c r="AQ518">
        <v>22305.285200000009</v>
      </c>
      <c r="AR518">
        <v>-18427.32</v>
      </c>
      <c r="AS518">
        <v>53229.233599999992</v>
      </c>
      <c r="AT518">
        <v>-2661.3139000000028</v>
      </c>
      <c r="AU518">
        <v>8593.0350000000035</v>
      </c>
      <c r="AV518">
        <v>-18362.531599999991</v>
      </c>
      <c r="AW518">
        <v>-10458.50560000001</v>
      </c>
      <c r="AX518">
        <v>31302.10160000002</v>
      </c>
      <c r="AY518">
        <v>-1389.8006999999909</v>
      </c>
      <c r="AZ518">
        <v>-864.87030000000186</v>
      </c>
      <c r="BA518">
        <v>22805.8838</v>
      </c>
      <c r="BB518">
        <v>10893.1716</v>
      </c>
      <c r="BC518">
        <v>6612.3540000000066</v>
      </c>
      <c r="BD518">
        <v>-6873.9300000000076</v>
      </c>
      <c r="BE518">
        <v>8313.6571000000095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</row>
    <row r="519" spans="1:91" x14ac:dyDescent="0.25">
      <c r="A519" t="s">
        <v>608</v>
      </c>
      <c r="B519">
        <v>2618496.2078300011</v>
      </c>
      <c r="C519">
        <v>5115038</v>
      </c>
      <c r="D519">
        <v>7733534.2078300007</v>
      </c>
      <c r="E519">
        <v>1.5467068415659999</v>
      </c>
      <c r="F519">
        <v>2733534.2078300011</v>
      </c>
      <c r="G519" t="s">
        <v>1791</v>
      </c>
      <c r="H519">
        <v>100661.5395</v>
      </c>
      <c r="I519">
        <v>24119.002799999998</v>
      </c>
      <c r="J519">
        <v>123748.664</v>
      </c>
      <c r="K519">
        <v>13731.939</v>
      </c>
      <c r="L519">
        <v>71943.979800000001</v>
      </c>
      <c r="M519">
        <v>46445.738399999987</v>
      </c>
      <c r="N519">
        <v>-7995.6177000000034</v>
      </c>
      <c r="O519">
        <v>9258.0703000000067</v>
      </c>
      <c r="P519">
        <v>25862.60319999999</v>
      </c>
      <c r="Q519">
        <v>57308.605099999993</v>
      </c>
      <c r="R519">
        <v>77808.494699999996</v>
      </c>
      <c r="S519">
        <v>217022.03523000001</v>
      </c>
      <c r="T519">
        <v>22862.1165</v>
      </c>
      <c r="U519">
        <v>61949.913100000012</v>
      </c>
      <c r="V519">
        <v>232146.04319999999</v>
      </c>
      <c r="W519">
        <v>13825.9671</v>
      </c>
      <c r="X519">
        <v>72842.551600000006</v>
      </c>
      <c r="Y519">
        <v>20754.267199999998</v>
      </c>
      <c r="Z519">
        <v>61837.145699999986</v>
      </c>
      <c r="AA519">
        <v>73505.106599999999</v>
      </c>
      <c r="AB519">
        <v>40085.706599999983</v>
      </c>
      <c r="AC519">
        <v>-5464.5292000000036</v>
      </c>
      <c r="AD519">
        <v>125290.53539999999</v>
      </c>
      <c r="AE519">
        <v>120163.22</v>
      </c>
      <c r="AF519">
        <v>71509.6008</v>
      </c>
      <c r="AG519">
        <v>-13838.35300000001</v>
      </c>
      <c r="AH519">
        <v>216023.4129</v>
      </c>
      <c r="AI519">
        <v>221343.38039999999</v>
      </c>
      <c r="AJ519">
        <v>20795.0707</v>
      </c>
      <c r="AK519">
        <v>28385.49600000001</v>
      </c>
      <c r="AL519">
        <v>105894.31080000001</v>
      </c>
      <c r="AM519">
        <v>56376.096899999997</v>
      </c>
      <c r="AN519">
        <v>71159.324399999998</v>
      </c>
      <c r="AO519">
        <v>26900.0592</v>
      </c>
      <c r="AP519">
        <v>226712.26079999999</v>
      </c>
      <c r="AQ519">
        <v>22781.285200000009</v>
      </c>
      <c r="AR519">
        <v>-17947.32</v>
      </c>
      <c r="AS519">
        <v>51813.233599999992</v>
      </c>
      <c r="AT519">
        <v>-2339.3139000000028</v>
      </c>
      <c r="AU519">
        <v>8213.0350000000035</v>
      </c>
      <c r="AV519">
        <v>-18205.531599999991</v>
      </c>
      <c r="AW519">
        <v>-9582.5056000000131</v>
      </c>
      <c r="AX519">
        <v>30157.101599999991</v>
      </c>
      <c r="AY519">
        <v>-4845.8006999999916</v>
      </c>
      <c r="AZ519">
        <v>-757.87030000000914</v>
      </c>
      <c r="BA519">
        <v>22805.8838</v>
      </c>
      <c r="BB519">
        <v>11325.1716</v>
      </c>
      <c r="BC519">
        <v>7836.3540000000066</v>
      </c>
      <c r="BD519">
        <v>-6873.9300000000076</v>
      </c>
      <c r="BE519">
        <v>8180.6571000000095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</row>
    <row r="520" spans="1:91" x14ac:dyDescent="0.25">
      <c r="A520" t="s">
        <v>609</v>
      </c>
      <c r="B520">
        <v>2618496.2078300011</v>
      </c>
      <c r="C520">
        <v>5241377</v>
      </c>
      <c r="D520">
        <v>7859873.2078300007</v>
      </c>
      <c r="E520">
        <v>1.5719746415660001</v>
      </c>
      <c r="F520">
        <v>2859873.2078300011</v>
      </c>
      <c r="G520" t="s">
        <v>1791</v>
      </c>
      <c r="H520">
        <v>103613.5395</v>
      </c>
      <c r="I520">
        <v>28052.002799999991</v>
      </c>
      <c r="J520">
        <v>131236.66399999999</v>
      </c>
      <c r="K520">
        <v>14361.939</v>
      </c>
      <c r="L520">
        <v>73483.979800000001</v>
      </c>
      <c r="M520">
        <v>49406.738400000002</v>
      </c>
      <c r="N520">
        <v>-4884.6177000000034</v>
      </c>
      <c r="O520">
        <v>12983.07030000001</v>
      </c>
      <c r="P520">
        <v>25638.60319999999</v>
      </c>
      <c r="Q520">
        <v>61817.605099999993</v>
      </c>
      <c r="R520">
        <v>80940.494699999996</v>
      </c>
      <c r="S520">
        <v>217022.03523000001</v>
      </c>
      <c r="T520">
        <v>23452.1165</v>
      </c>
      <c r="U520">
        <v>64831.913100000012</v>
      </c>
      <c r="V520">
        <v>232146.04319999999</v>
      </c>
      <c r="W520">
        <v>15112.9671</v>
      </c>
      <c r="X520">
        <v>78746.551600000006</v>
      </c>
      <c r="Y520">
        <v>24933.267199999998</v>
      </c>
      <c r="Z520">
        <v>71902.145699999994</v>
      </c>
      <c r="AA520">
        <v>74168.106599999999</v>
      </c>
      <c r="AB520">
        <v>40679.706599999983</v>
      </c>
      <c r="AC520">
        <v>-3334.529200000004</v>
      </c>
      <c r="AD520">
        <v>136138.53539999999</v>
      </c>
      <c r="AE520">
        <v>123583.22</v>
      </c>
      <c r="AF520">
        <v>74929.6008</v>
      </c>
      <c r="AG520">
        <v>-12566.353000000019</v>
      </c>
      <c r="AH520">
        <v>216023.4129</v>
      </c>
      <c r="AI520">
        <v>221343.38039999999</v>
      </c>
      <c r="AJ520">
        <v>22456.0707</v>
      </c>
      <c r="AK520">
        <v>27305.49600000001</v>
      </c>
      <c r="AL520">
        <v>108114.31080000001</v>
      </c>
      <c r="AM520">
        <v>62289.096899999997</v>
      </c>
      <c r="AN520">
        <v>71843.324399999998</v>
      </c>
      <c r="AO520">
        <v>29399.0592</v>
      </c>
      <c r="AP520">
        <v>226712.26079999999</v>
      </c>
      <c r="AQ520">
        <v>24209.285200000009</v>
      </c>
      <c r="AR520">
        <v>-17803.32</v>
      </c>
      <c r="AS520">
        <v>61489.233599999992</v>
      </c>
      <c r="AT520">
        <v>-568.31390000000283</v>
      </c>
      <c r="AU520">
        <v>12963.035</v>
      </c>
      <c r="AV520">
        <v>-16792.531599999991</v>
      </c>
      <c r="AW520">
        <v>-8414.5056000000131</v>
      </c>
      <c r="AX520">
        <v>34737.101600000002</v>
      </c>
      <c r="AY520">
        <v>-5574.8006999999916</v>
      </c>
      <c r="AZ520">
        <v>-543.87030000000914</v>
      </c>
      <c r="BA520">
        <v>24275.8838</v>
      </c>
      <c r="BB520">
        <v>12621.1716</v>
      </c>
      <c r="BC520">
        <v>11508.35400000001</v>
      </c>
      <c r="BD520">
        <v>-6423.9300000000076</v>
      </c>
      <c r="BE520">
        <v>10308.657100000009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</row>
    <row r="521" spans="1:91" x14ac:dyDescent="0.25">
      <c r="A521" t="s">
        <v>610</v>
      </c>
      <c r="B521">
        <v>2618496.2078300011</v>
      </c>
      <c r="C521">
        <v>5294188</v>
      </c>
      <c r="D521">
        <v>7912684.2078300007</v>
      </c>
      <c r="E521">
        <v>1.5825368415659999</v>
      </c>
      <c r="F521">
        <v>2912684.2078300011</v>
      </c>
      <c r="G521" t="s">
        <v>1791</v>
      </c>
      <c r="H521">
        <v>116405.5395</v>
      </c>
      <c r="I521">
        <v>29192.002799999969</v>
      </c>
      <c r="J521">
        <v>129780.664</v>
      </c>
      <c r="K521">
        <v>14091.939</v>
      </c>
      <c r="L521">
        <v>75793.979800000001</v>
      </c>
      <c r="M521">
        <v>51662.738400000002</v>
      </c>
      <c r="N521">
        <v>1703.3822999999979</v>
      </c>
      <c r="O521">
        <v>15665.07030000001</v>
      </c>
      <c r="P521">
        <v>27542.60319999999</v>
      </c>
      <c r="Q521">
        <v>61149.605099999993</v>
      </c>
      <c r="R521">
        <v>80940.494699999996</v>
      </c>
      <c r="S521">
        <v>217022.03523000001</v>
      </c>
      <c r="T521">
        <v>23924.1165</v>
      </c>
      <c r="U521">
        <v>66796.913100000005</v>
      </c>
      <c r="V521">
        <v>232146.04319999999</v>
      </c>
      <c r="W521">
        <v>15409.9671</v>
      </c>
      <c r="X521">
        <v>77926.551600000006</v>
      </c>
      <c r="Y521">
        <v>23341.267199999998</v>
      </c>
      <c r="Z521">
        <v>73366.145699999994</v>
      </c>
      <c r="AA521">
        <v>76718.106599999999</v>
      </c>
      <c r="AB521">
        <v>45161.706599999969</v>
      </c>
      <c r="AC521">
        <v>-4186.5292000000036</v>
      </c>
      <c r="AD521">
        <v>139528.53539999999</v>
      </c>
      <c r="AE521">
        <v>127668.22</v>
      </c>
      <c r="AF521">
        <v>74701.6008</v>
      </c>
      <c r="AG521">
        <v>-12248.353000000019</v>
      </c>
      <c r="AH521">
        <v>216023.4129</v>
      </c>
      <c r="AI521">
        <v>221343.38039999999</v>
      </c>
      <c r="AJ521">
        <v>22456.0707</v>
      </c>
      <c r="AK521">
        <v>27125.49600000001</v>
      </c>
      <c r="AL521">
        <v>106042.31080000001</v>
      </c>
      <c r="AM521">
        <v>64260.096899999997</v>
      </c>
      <c r="AN521">
        <v>75263.324399999998</v>
      </c>
      <c r="AO521">
        <v>29105.0592</v>
      </c>
      <c r="AP521">
        <v>226712.26079999999</v>
      </c>
      <c r="AQ521">
        <v>24209.285200000009</v>
      </c>
      <c r="AR521">
        <v>-16075.32</v>
      </c>
      <c r="AS521">
        <v>58185.233599999992</v>
      </c>
      <c r="AT521">
        <v>-85.313900000002832</v>
      </c>
      <c r="AU521">
        <v>15053.035</v>
      </c>
      <c r="AV521">
        <v>-14751.531599999989</v>
      </c>
      <c r="AW521">
        <v>-8122.5056000000131</v>
      </c>
      <c r="AX521">
        <v>38859.101600000024</v>
      </c>
      <c r="AY521">
        <v>-6627.8006999999916</v>
      </c>
      <c r="AZ521">
        <v>-543.87030000000914</v>
      </c>
      <c r="BA521">
        <v>24765.8838</v>
      </c>
      <c r="BB521">
        <v>13701.1716</v>
      </c>
      <c r="BC521">
        <v>9366.3540000000066</v>
      </c>
      <c r="BD521">
        <v>-6423.9300000000076</v>
      </c>
      <c r="BE521">
        <v>11638.657100000009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</row>
    <row r="522" spans="1:91" x14ac:dyDescent="0.25">
      <c r="A522" t="s">
        <v>611</v>
      </c>
      <c r="B522">
        <v>2618496.2078300011</v>
      </c>
      <c r="C522">
        <v>5290465</v>
      </c>
      <c r="D522">
        <v>7908961.2078300007</v>
      </c>
      <c r="E522">
        <v>1.581792241566</v>
      </c>
      <c r="F522">
        <v>2908961.2078300011</v>
      </c>
      <c r="G522" t="s">
        <v>1791</v>
      </c>
      <c r="H522">
        <v>112223.5395</v>
      </c>
      <c r="I522">
        <v>30104.002799999969</v>
      </c>
      <c r="J522">
        <v>130404.664</v>
      </c>
      <c r="K522">
        <v>13281.939</v>
      </c>
      <c r="L522">
        <v>77025.979800000001</v>
      </c>
      <c r="M522">
        <v>50534.738400000002</v>
      </c>
      <c r="N522">
        <v>3350.3822999999979</v>
      </c>
      <c r="O522">
        <v>13579.07030000001</v>
      </c>
      <c r="P522">
        <v>29446.60319999999</v>
      </c>
      <c r="Q522">
        <v>70835.605099999986</v>
      </c>
      <c r="R522">
        <v>79698.494699999996</v>
      </c>
      <c r="S522">
        <v>217022.03523000001</v>
      </c>
      <c r="T522">
        <v>21505.116499999978</v>
      </c>
      <c r="U522">
        <v>64569.913100000012</v>
      </c>
      <c r="V522">
        <v>232146.04319999999</v>
      </c>
      <c r="W522">
        <v>15970.9671</v>
      </c>
      <c r="X522">
        <v>70710.551600000006</v>
      </c>
      <c r="Y522">
        <v>24137.267199999998</v>
      </c>
      <c r="Z522">
        <v>70133.145699999994</v>
      </c>
      <c r="AA522">
        <v>73811.106599999999</v>
      </c>
      <c r="AB522">
        <v>41813.706599999983</v>
      </c>
      <c r="AC522">
        <v>-1772.529200000004</v>
      </c>
      <c r="AD522">
        <v>134104.53539999999</v>
      </c>
      <c r="AE522">
        <v>123678.22</v>
      </c>
      <c r="AF522">
        <v>75157.6008</v>
      </c>
      <c r="AG522">
        <v>-13520.353000000019</v>
      </c>
      <c r="AH522">
        <v>216023.4129</v>
      </c>
      <c r="AI522">
        <v>221343.38039999999</v>
      </c>
      <c r="AJ522">
        <v>22758.0707</v>
      </c>
      <c r="AK522">
        <v>26675.49600000001</v>
      </c>
      <c r="AL522">
        <v>98642.310799999992</v>
      </c>
      <c r="AM522">
        <v>65355.096899999997</v>
      </c>
      <c r="AN522">
        <v>71159.324399999998</v>
      </c>
      <c r="AO522">
        <v>30134.0592</v>
      </c>
      <c r="AP522">
        <v>226712.26079999999</v>
      </c>
      <c r="AQ522">
        <v>21897.285200000009</v>
      </c>
      <c r="AR522">
        <v>-15451.32</v>
      </c>
      <c r="AS522">
        <v>67625.233599999992</v>
      </c>
      <c r="AT522">
        <v>397.68609999999723</v>
      </c>
      <c r="AU522">
        <v>14863.035</v>
      </c>
      <c r="AV522">
        <v>-14123.531599999989</v>
      </c>
      <c r="AW522">
        <v>-8122.5056000000131</v>
      </c>
      <c r="AX522">
        <v>46416.101600000002</v>
      </c>
      <c r="AY522">
        <v>-4521.8006999999916</v>
      </c>
      <c r="AZ522">
        <v>-757.87030000000914</v>
      </c>
      <c r="BA522">
        <v>34369.883800000003</v>
      </c>
      <c r="BB522">
        <v>13269.1716</v>
      </c>
      <c r="BC522">
        <v>9978.3540000000066</v>
      </c>
      <c r="BD522">
        <v>-6873.9300000000076</v>
      </c>
      <c r="BE522">
        <v>11239.657100000009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</row>
    <row r="523" spans="1:91" x14ac:dyDescent="0.25">
      <c r="A523" t="s">
        <v>612</v>
      </c>
      <c r="B523">
        <v>2618496.2078300011</v>
      </c>
      <c r="C523">
        <v>5235171</v>
      </c>
      <c r="D523">
        <v>7853667.2078300007</v>
      </c>
      <c r="E523">
        <v>1.5707334415659999</v>
      </c>
      <c r="F523">
        <v>2853667.2078300011</v>
      </c>
      <c r="G523" t="s">
        <v>1791</v>
      </c>
      <c r="H523">
        <v>110993.5395</v>
      </c>
      <c r="I523">
        <v>26399.002799999991</v>
      </c>
      <c r="J523">
        <v>126660.664</v>
      </c>
      <c r="K523">
        <v>12471.939</v>
      </c>
      <c r="L523">
        <v>75793.979800000001</v>
      </c>
      <c r="M523">
        <v>51803.738399999987</v>
      </c>
      <c r="N523">
        <v>56.38229999999794</v>
      </c>
      <c r="O523">
        <v>12983.07030000001</v>
      </c>
      <c r="P523">
        <v>24070.60319999999</v>
      </c>
      <c r="Q523">
        <v>61316.605099999993</v>
      </c>
      <c r="R523">
        <v>80319.494699999996</v>
      </c>
      <c r="S523">
        <v>217022.03523000001</v>
      </c>
      <c r="T523">
        <v>23393.1165</v>
      </c>
      <c r="U523">
        <v>64307.913100000012</v>
      </c>
      <c r="V523">
        <v>232146.04319999999</v>
      </c>
      <c r="W523">
        <v>16729.967100000002</v>
      </c>
      <c r="X523">
        <v>69726.551600000006</v>
      </c>
      <c r="Y523">
        <v>20157.267199999998</v>
      </c>
      <c r="Z523">
        <v>64887.145699999986</v>
      </c>
      <c r="AA523">
        <v>70751.106599999999</v>
      </c>
      <c r="AB523">
        <v>38519.706599999998</v>
      </c>
      <c r="AC523">
        <v>-68.529200000004039</v>
      </c>
      <c r="AD523">
        <v>146308.53539999999</v>
      </c>
      <c r="AE523">
        <v>129093.22</v>
      </c>
      <c r="AF523">
        <v>77437.6008</v>
      </c>
      <c r="AG523">
        <v>-13944.353000000019</v>
      </c>
      <c r="AH523">
        <v>216023.4129</v>
      </c>
      <c r="AI523">
        <v>221343.38039999999</v>
      </c>
      <c r="AJ523">
        <v>22909.0707</v>
      </c>
      <c r="AK523">
        <v>24065.49600000001</v>
      </c>
      <c r="AL523">
        <v>98494.310799999992</v>
      </c>
      <c r="AM523">
        <v>66231.09689999999</v>
      </c>
      <c r="AN523">
        <v>71159.324399999998</v>
      </c>
      <c r="AO523">
        <v>30575.0592</v>
      </c>
      <c r="AP523">
        <v>226712.26079999999</v>
      </c>
      <c r="AQ523">
        <v>18905.285200000009</v>
      </c>
      <c r="AR523">
        <v>-16555.32</v>
      </c>
      <c r="AS523">
        <v>67389.233599999992</v>
      </c>
      <c r="AT523">
        <v>-1373.3139000000031</v>
      </c>
      <c r="AU523">
        <v>9543.0349999999889</v>
      </c>
      <c r="AV523">
        <v>-14908.531599999989</v>
      </c>
      <c r="AW523">
        <v>-9582.5056000000131</v>
      </c>
      <c r="AX523">
        <v>38172.101600000002</v>
      </c>
      <c r="AY523">
        <v>-7518.8006999999916</v>
      </c>
      <c r="AZ523">
        <v>-1934.8703000000089</v>
      </c>
      <c r="BA523">
        <v>28685.8838</v>
      </c>
      <c r="BB523">
        <v>12513.1716</v>
      </c>
      <c r="BC523">
        <v>10896.35400000001</v>
      </c>
      <c r="BD523">
        <v>-7323.9300000000076</v>
      </c>
      <c r="BE523">
        <v>9909.6571000000095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</row>
    <row r="524" spans="1:91" x14ac:dyDescent="0.25">
      <c r="A524" t="s">
        <v>613</v>
      </c>
      <c r="B524">
        <v>2618496.2078300011</v>
      </c>
      <c r="C524">
        <v>5288029</v>
      </c>
      <c r="D524">
        <v>7906525.2078300007</v>
      </c>
      <c r="E524">
        <v>1.5813050415659999</v>
      </c>
      <c r="F524">
        <v>2906525.2078300011</v>
      </c>
      <c r="G524" t="s">
        <v>1791</v>
      </c>
      <c r="H524">
        <v>112223.5395</v>
      </c>
      <c r="I524">
        <v>27197.002799999991</v>
      </c>
      <c r="J524">
        <v>129364.664</v>
      </c>
      <c r="K524">
        <v>14991.939</v>
      </c>
      <c r="L524">
        <v>75485.979800000001</v>
      </c>
      <c r="M524">
        <v>55046.738399999973</v>
      </c>
      <c r="N524">
        <v>-309.61770000000212</v>
      </c>
      <c r="O524">
        <v>12238.07030000001</v>
      </c>
      <c r="P524">
        <v>22726.60319999999</v>
      </c>
      <c r="Q524">
        <v>61650.605099999993</v>
      </c>
      <c r="R524">
        <v>77781.494699999996</v>
      </c>
      <c r="S524">
        <v>217022.03523000001</v>
      </c>
      <c r="T524">
        <v>23452.1165</v>
      </c>
      <c r="U524">
        <v>65093.913100000012</v>
      </c>
      <c r="V524">
        <v>232146.04319999999</v>
      </c>
      <c r="W524">
        <v>20161.967100000002</v>
      </c>
      <c r="X524">
        <v>81206.551600000006</v>
      </c>
      <c r="Y524">
        <v>22346.267199999998</v>
      </c>
      <c r="Z524">
        <v>65253.145699999986</v>
      </c>
      <c r="AA524">
        <v>71363.106599999999</v>
      </c>
      <c r="AB524">
        <v>46997.706599999969</v>
      </c>
      <c r="AC524">
        <v>-2198.529200000004</v>
      </c>
      <c r="AD524">
        <v>168230.53539999999</v>
      </c>
      <c r="AE524">
        <v>123203.22</v>
      </c>
      <c r="AF524">
        <v>78805.6008</v>
      </c>
      <c r="AG524">
        <v>-14156.353000000019</v>
      </c>
      <c r="AH524">
        <v>216023.4129</v>
      </c>
      <c r="AI524">
        <v>221343.38039999999</v>
      </c>
      <c r="AJ524">
        <v>23211.0707</v>
      </c>
      <c r="AK524">
        <v>25505.496000000021</v>
      </c>
      <c r="AL524">
        <v>101602.31080000001</v>
      </c>
      <c r="AM524">
        <v>67326.09689999999</v>
      </c>
      <c r="AN524">
        <v>69449.324399999998</v>
      </c>
      <c r="AO524">
        <v>31457.0592</v>
      </c>
      <c r="AP524">
        <v>226712.26079999999</v>
      </c>
      <c r="AQ524">
        <v>18905.285200000009</v>
      </c>
      <c r="AR524">
        <v>-16603.32</v>
      </c>
      <c r="AS524">
        <v>64557.233599999992</v>
      </c>
      <c r="AT524">
        <v>-1212.3139000000031</v>
      </c>
      <c r="AU524">
        <v>10493.035</v>
      </c>
      <c r="AV524">
        <v>-15379.531599999989</v>
      </c>
      <c r="AW524">
        <v>-9582.5056000000131</v>
      </c>
      <c r="AX524">
        <v>46874.101600000002</v>
      </c>
      <c r="AY524">
        <v>-8112.8006999999916</v>
      </c>
      <c r="AZ524">
        <v>-1613.8703000000089</v>
      </c>
      <c r="BA524">
        <v>24079.8838</v>
      </c>
      <c r="BB524">
        <v>12837.1716</v>
      </c>
      <c r="BC524">
        <v>9366.3540000000066</v>
      </c>
      <c r="BD524">
        <v>-7548.9300000000076</v>
      </c>
      <c r="BE524">
        <v>9510.6571000000095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</row>
    <row r="525" spans="1:91" x14ac:dyDescent="0.25">
      <c r="A525" t="s">
        <v>614</v>
      </c>
      <c r="B525">
        <v>2618496.2078300011</v>
      </c>
      <c r="C525">
        <v>5307438</v>
      </c>
      <c r="D525">
        <v>7925934.2078300007</v>
      </c>
      <c r="E525">
        <v>1.585186841566</v>
      </c>
      <c r="F525">
        <v>2925934.2078300011</v>
      </c>
      <c r="G525" t="s">
        <v>1791</v>
      </c>
      <c r="H525">
        <v>126122.5395</v>
      </c>
      <c r="I525">
        <v>24632.002799999998</v>
      </c>
      <c r="J525">
        <v>126244.664</v>
      </c>
      <c r="K525">
        <v>14001.939</v>
      </c>
      <c r="L525">
        <v>76871.979800000001</v>
      </c>
      <c r="M525">
        <v>53213.738399999987</v>
      </c>
      <c r="N525">
        <v>-858.61770000000206</v>
      </c>
      <c r="O525">
        <v>12685.07030000001</v>
      </c>
      <c r="P525">
        <v>22838.60319999999</v>
      </c>
      <c r="Q525">
        <v>59479.605099999993</v>
      </c>
      <c r="R525">
        <v>86502.494699999996</v>
      </c>
      <c r="S525">
        <v>217022.03523000001</v>
      </c>
      <c r="T525">
        <v>23039.1165</v>
      </c>
      <c r="U525">
        <v>67713.913100000005</v>
      </c>
      <c r="V525">
        <v>232146.04319999999</v>
      </c>
      <c r="W525">
        <v>21382.967100000002</v>
      </c>
      <c r="X525">
        <v>77598.551600000006</v>
      </c>
      <c r="Y525">
        <v>20356.26720000002</v>
      </c>
      <c r="Z525">
        <v>69889.145699999994</v>
      </c>
      <c r="AA525">
        <v>74168.106599999999</v>
      </c>
      <c r="AB525">
        <v>45053.706599999983</v>
      </c>
      <c r="AC525">
        <v>-4186.5292000000036</v>
      </c>
      <c r="AD525">
        <v>181451.53539999999</v>
      </c>
      <c r="AE525">
        <v>125768.22</v>
      </c>
      <c r="AF525">
        <v>78121.6008</v>
      </c>
      <c r="AG525">
        <v>-13361.353000000019</v>
      </c>
      <c r="AH525">
        <v>216023.4129</v>
      </c>
      <c r="AI525">
        <v>221343.38039999999</v>
      </c>
      <c r="AJ525">
        <v>24117.0707</v>
      </c>
      <c r="AK525">
        <v>25505.496000000021</v>
      </c>
      <c r="AL525">
        <v>100270.31080000001</v>
      </c>
      <c r="AM525">
        <v>64698.096899999997</v>
      </c>
      <c r="AN525">
        <v>69107.324399999998</v>
      </c>
      <c r="AO525">
        <v>30575.0592</v>
      </c>
      <c r="AP525">
        <v>226712.26079999999</v>
      </c>
      <c r="AQ525">
        <v>21625.285200000009</v>
      </c>
      <c r="AR525">
        <v>-15787.32</v>
      </c>
      <c r="AS525">
        <v>66445.233599999992</v>
      </c>
      <c r="AT525">
        <v>-2178.3139000000028</v>
      </c>
      <c r="AU525">
        <v>9163.0350000000035</v>
      </c>
      <c r="AV525">
        <v>-15693.531599999989</v>
      </c>
      <c r="AW525">
        <v>-10166.50560000001</v>
      </c>
      <c r="AX525">
        <v>43210.101600000002</v>
      </c>
      <c r="AY525">
        <v>-7761.8006999999916</v>
      </c>
      <c r="AZ525">
        <v>-1506.8703000000089</v>
      </c>
      <c r="BA525">
        <v>22119.8838</v>
      </c>
      <c r="BB525">
        <v>12837.1716</v>
      </c>
      <c r="BC525">
        <v>6306.3540000000066</v>
      </c>
      <c r="BD525">
        <v>-7773.9300000000076</v>
      </c>
      <c r="BE525">
        <v>8845.6571000000095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</row>
    <row r="526" spans="1:91" x14ac:dyDescent="0.25">
      <c r="A526" t="s">
        <v>615</v>
      </c>
      <c r="B526">
        <v>2618496.2078300011</v>
      </c>
      <c r="C526">
        <v>5233627</v>
      </c>
      <c r="D526">
        <v>7852123.2078300007</v>
      </c>
      <c r="E526">
        <v>1.5704246415659999</v>
      </c>
      <c r="F526">
        <v>2852123.2078300011</v>
      </c>
      <c r="G526" t="s">
        <v>1791</v>
      </c>
      <c r="H526">
        <v>130058.5395</v>
      </c>
      <c r="I526">
        <v>25202.002799999991</v>
      </c>
      <c r="J526">
        <v>121668.664</v>
      </c>
      <c r="K526">
        <v>13461.939</v>
      </c>
      <c r="L526">
        <v>77179.979800000001</v>
      </c>
      <c r="M526">
        <v>51239.738399999987</v>
      </c>
      <c r="N526">
        <v>-2139.6177000000021</v>
      </c>
      <c r="O526">
        <v>10897.07030000001</v>
      </c>
      <c r="P526">
        <v>19814.60319999999</v>
      </c>
      <c r="Q526">
        <v>55137.605099999993</v>
      </c>
      <c r="R526">
        <v>86799.494699999996</v>
      </c>
      <c r="S526">
        <v>217022.03523000001</v>
      </c>
      <c r="T526">
        <v>21977.1165</v>
      </c>
      <c r="U526">
        <v>65748.913100000005</v>
      </c>
      <c r="V526">
        <v>232146.04319999999</v>
      </c>
      <c r="W526">
        <v>20821.967100000002</v>
      </c>
      <c r="X526">
        <v>73826.551600000006</v>
      </c>
      <c r="Y526">
        <v>20953.267199999998</v>
      </c>
      <c r="Z526">
        <v>68852.145699999994</v>
      </c>
      <c r="AA526">
        <v>72179.106599999999</v>
      </c>
      <c r="AB526">
        <v>42785.706599999983</v>
      </c>
      <c r="AC526">
        <v>-5748.5292000000036</v>
      </c>
      <c r="AD526">
        <v>166535.53539999999</v>
      </c>
      <c r="AE526">
        <v>123963.22</v>
      </c>
      <c r="AF526">
        <v>75385.6008</v>
      </c>
      <c r="AG526">
        <v>-14262.35300000001</v>
      </c>
      <c r="AH526">
        <v>216023.4129</v>
      </c>
      <c r="AI526">
        <v>221343.38039999999</v>
      </c>
      <c r="AJ526">
        <v>24117.0707</v>
      </c>
      <c r="AK526">
        <v>24605.49600000001</v>
      </c>
      <c r="AL526">
        <v>97162.310799999992</v>
      </c>
      <c r="AM526">
        <v>56595.096899999997</v>
      </c>
      <c r="AN526">
        <v>66371.324399999998</v>
      </c>
      <c r="AO526">
        <v>26753.0592</v>
      </c>
      <c r="AP526">
        <v>226712.26079999999</v>
      </c>
      <c r="AQ526">
        <v>21353.285200000009</v>
      </c>
      <c r="AR526">
        <v>-16459.32</v>
      </c>
      <c r="AS526">
        <v>65265.233599999992</v>
      </c>
      <c r="AT526">
        <v>-3305.3139000000028</v>
      </c>
      <c r="AU526">
        <v>7643.0350000000026</v>
      </c>
      <c r="AV526">
        <v>-16635.531599999991</v>
      </c>
      <c r="AW526">
        <v>-11042.50560000001</v>
      </c>
      <c r="AX526">
        <v>38401.101600000002</v>
      </c>
      <c r="AY526">
        <v>-9678.8006999999907</v>
      </c>
      <c r="AZ526">
        <v>-1720.8703000000089</v>
      </c>
      <c r="BA526">
        <v>20061.8838</v>
      </c>
      <c r="BB526">
        <v>20829.171600000001</v>
      </c>
      <c r="BC526">
        <v>6306.3540000000066</v>
      </c>
      <c r="BD526">
        <v>-7998.9300000000076</v>
      </c>
      <c r="BE526">
        <v>7914.6571000000095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</row>
    <row r="527" spans="1:91" x14ac:dyDescent="0.25">
      <c r="A527" t="s">
        <v>616</v>
      </c>
      <c r="B527">
        <v>2618496.2078300011</v>
      </c>
      <c r="C527">
        <v>5130299</v>
      </c>
      <c r="D527">
        <v>7748795.2078300007</v>
      </c>
      <c r="E527">
        <v>1.5497590415660001</v>
      </c>
      <c r="F527">
        <v>2748795.2078300011</v>
      </c>
      <c r="G527" t="s">
        <v>1791</v>
      </c>
      <c r="H527">
        <v>116282.5395</v>
      </c>
      <c r="I527">
        <v>20186.002799999991</v>
      </c>
      <c r="J527">
        <v>116052.664</v>
      </c>
      <c r="K527">
        <v>10941.939</v>
      </c>
      <c r="L527">
        <v>77641.979800000001</v>
      </c>
      <c r="M527">
        <v>49547.738399999987</v>
      </c>
      <c r="N527">
        <v>-2505.6177000000021</v>
      </c>
      <c r="O527">
        <v>8513.0703000000067</v>
      </c>
      <c r="P527">
        <v>18918.60319999999</v>
      </c>
      <c r="Q527">
        <v>50628.605099999993</v>
      </c>
      <c r="R527">
        <v>78618.494699999996</v>
      </c>
      <c r="S527">
        <v>217022.03523000001</v>
      </c>
      <c r="T527">
        <v>19794.1165</v>
      </c>
      <c r="U527">
        <v>65093.913100000012</v>
      </c>
      <c r="V527">
        <v>232146.04319999999</v>
      </c>
      <c r="W527">
        <v>18577.967100000002</v>
      </c>
      <c r="X527">
        <v>70136.551600000006</v>
      </c>
      <c r="Y527">
        <v>21152.26720000002</v>
      </c>
      <c r="Z527">
        <v>66534.145699999994</v>
      </c>
      <c r="AA527">
        <v>65039.106599999999</v>
      </c>
      <c r="AB527">
        <v>50291.706599999998</v>
      </c>
      <c r="AC527">
        <v>-6600.5292000000036</v>
      </c>
      <c r="AD527">
        <v>158399.53539999999</v>
      </c>
      <c r="AE527">
        <v>122823.22</v>
      </c>
      <c r="AF527">
        <v>78577.6008</v>
      </c>
      <c r="AG527">
        <v>-10234.353000000019</v>
      </c>
      <c r="AH527">
        <v>216023.4129</v>
      </c>
      <c r="AI527">
        <v>221343.38039999999</v>
      </c>
      <c r="AJ527">
        <v>25325.0707</v>
      </c>
      <c r="AK527">
        <v>23435.49600000001</v>
      </c>
      <c r="AL527">
        <v>94498.310799999992</v>
      </c>
      <c r="AM527">
        <v>54843.096899999997</v>
      </c>
      <c r="AN527">
        <v>61925.324399999998</v>
      </c>
      <c r="AO527">
        <v>26165.0592</v>
      </c>
      <c r="AP527">
        <v>226712.26079999999</v>
      </c>
      <c r="AQ527">
        <v>19177.285200000009</v>
      </c>
      <c r="AR527">
        <v>-18091.32</v>
      </c>
      <c r="AS527">
        <v>57949.233599999992</v>
      </c>
      <c r="AT527">
        <v>-3788.3139000000028</v>
      </c>
      <c r="AU527">
        <v>5743.0350000000026</v>
      </c>
      <c r="AV527">
        <v>-17577.531599999991</v>
      </c>
      <c r="AW527">
        <v>-12502.50560000001</v>
      </c>
      <c r="AX527">
        <v>33821.101600000002</v>
      </c>
      <c r="AY527">
        <v>-14403.800699999991</v>
      </c>
      <c r="AZ527">
        <v>1703.1296999999911</v>
      </c>
      <c r="BA527">
        <v>16729.8838</v>
      </c>
      <c r="BB527">
        <v>16401.171600000001</v>
      </c>
      <c r="BC527">
        <v>798.35400000000664</v>
      </c>
      <c r="BD527">
        <v>-7998.9300000000076</v>
      </c>
      <c r="BE527">
        <v>6983.6571000000095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</row>
    <row r="528" spans="1:91" x14ac:dyDescent="0.25">
      <c r="A528" t="s">
        <v>617</v>
      </c>
      <c r="B528">
        <v>2618496.2078300011</v>
      </c>
      <c r="C528">
        <v>5172766</v>
      </c>
      <c r="D528">
        <v>7791262.2078300007</v>
      </c>
      <c r="E528">
        <v>1.558252441566</v>
      </c>
      <c r="F528">
        <v>2791262.2078300011</v>
      </c>
      <c r="G528" t="s">
        <v>1791</v>
      </c>
      <c r="H528">
        <v>117266.5395</v>
      </c>
      <c r="I528">
        <v>29477.002799999991</v>
      </c>
      <c r="J528">
        <v>123956.664</v>
      </c>
      <c r="K528">
        <v>12741.939</v>
      </c>
      <c r="L528">
        <v>78565.979800000001</v>
      </c>
      <c r="M528">
        <v>52931.738400000002</v>
      </c>
      <c r="N528">
        <v>-3237.6177000000021</v>
      </c>
      <c r="O528">
        <v>8811.0703000000067</v>
      </c>
      <c r="P528">
        <v>19814.60319999999</v>
      </c>
      <c r="Q528">
        <v>48958.605099999993</v>
      </c>
      <c r="R528">
        <v>76755.494699999996</v>
      </c>
      <c r="S528">
        <v>217022.03523000001</v>
      </c>
      <c r="T528">
        <v>21505.116499999978</v>
      </c>
      <c r="U528">
        <v>68499.913100000005</v>
      </c>
      <c r="V528">
        <v>232146.04319999999</v>
      </c>
      <c r="W528">
        <v>19270.967100000002</v>
      </c>
      <c r="X528">
        <v>73826.551600000006</v>
      </c>
      <c r="Y528">
        <v>21152.26720000002</v>
      </c>
      <c r="Z528">
        <v>70560.145699999994</v>
      </c>
      <c r="AA528">
        <v>67997.106599999999</v>
      </c>
      <c r="AB528">
        <v>51209.706599999983</v>
      </c>
      <c r="AC528">
        <v>-5748.5292000000036</v>
      </c>
      <c r="AD528">
        <v>167552.53539999999</v>
      </c>
      <c r="AE528">
        <v>111613.22</v>
      </c>
      <c r="AF528">
        <v>79489.6008</v>
      </c>
      <c r="AG528">
        <v>-11612.353000000019</v>
      </c>
      <c r="AH528">
        <v>216023.4129</v>
      </c>
      <c r="AI528">
        <v>221343.38039999999</v>
      </c>
      <c r="AJ528">
        <v>24268.0707</v>
      </c>
      <c r="AK528">
        <v>20915.49600000001</v>
      </c>
      <c r="AL528">
        <v>94202.310799999992</v>
      </c>
      <c r="AM528">
        <v>53748.096900000011</v>
      </c>
      <c r="AN528">
        <v>64661.324399999998</v>
      </c>
      <c r="AO528">
        <v>27047.0592</v>
      </c>
      <c r="AP528">
        <v>226712.26079999999</v>
      </c>
      <c r="AQ528">
        <v>19789.285200000009</v>
      </c>
      <c r="AR528">
        <v>-16795.32</v>
      </c>
      <c r="AS528">
        <v>59365.233599999992</v>
      </c>
      <c r="AT528">
        <v>-3305.3139000000028</v>
      </c>
      <c r="AU528">
        <v>6693.0350000000026</v>
      </c>
      <c r="AV528">
        <v>-16949.531599999991</v>
      </c>
      <c r="AW528">
        <v>-11918.50560000001</v>
      </c>
      <c r="AX528">
        <v>33821.101600000002</v>
      </c>
      <c r="AY528">
        <v>-13782.800699999991</v>
      </c>
      <c r="AZ528">
        <v>526.12969999999086</v>
      </c>
      <c r="BA528">
        <v>19375.8838</v>
      </c>
      <c r="BB528">
        <v>15321.1716</v>
      </c>
      <c r="BC528">
        <v>-425.64599999999342</v>
      </c>
      <c r="BD528">
        <v>-7548.9300000000076</v>
      </c>
      <c r="BE528">
        <v>7648.6571000000095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</row>
    <row r="529" spans="1:91" x14ac:dyDescent="0.25">
      <c r="A529" t="s">
        <v>618</v>
      </c>
      <c r="B529">
        <v>2618496.2078300011</v>
      </c>
      <c r="C529">
        <v>5259701</v>
      </c>
      <c r="D529">
        <v>7878197.2078300007</v>
      </c>
      <c r="E529">
        <v>1.575639441566</v>
      </c>
      <c r="F529">
        <v>2878197.2078300011</v>
      </c>
      <c r="G529" t="s">
        <v>1791</v>
      </c>
      <c r="H529">
        <v>119726.5395</v>
      </c>
      <c r="I529">
        <v>39737.002799999987</v>
      </c>
      <c r="J529">
        <v>133108.66399999999</v>
      </c>
      <c r="K529">
        <v>14001.939</v>
      </c>
      <c r="L529">
        <v>79643.979800000001</v>
      </c>
      <c r="M529">
        <v>59417.738399999987</v>
      </c>
      <c r="N529">
        <v>-1590.6177000000021</v>
      </c>
      <c r="O529">
        <v>9556.0703000000067</v>
      </c>
      <c r="P529">
        <v>20710.60319999999</v>
      </c>
      <c r="Q529">
        <v>50127.605099999993</v>
      </c>
      <c r="R529">
        <v>81210.494699999996</v>
      </c>
      <c r="S529">
        <v>217022.03523000001</v>
      </c>
      <c r="T529">
        <v>29706.1165</v>
      </c>
      <c r="U529">
        <v>76359.913100000005</v>
      </c>
      <c r="V529">
        <v>232146.04319999999</v>
      </c>
      <c r="W529">
        <v>20755.967100000002</v>
      </c>
      <c r="X529">
        <v>79894.551600000006</v>
      </c>
      <c r="Y529">
        <v>23739.267199999998</v>
      </c>
      <c r="Z529">
        <v>58665.145699999986</v>
      </c>
      <c r="AA529">
        <v>70496.106599999999</v>
      </c>
      <c r="AB529">
        <v>56663.706599999983</v>
      </c>
      <c r="AC529">
        <v>-5038.5292000000036</v>
      </c>
      <c r="AD529">
        <v>153540.53539999999</v>
      </c>
      <c r="AE529">
        <v>120258.22</v>
      </c>
      <c r="AF529">
        <v>75841.6008</v>
      </c>
      <c r="AG529">
        <v>-8326.3530000000173</v>
      </c>
      <c r="AH529">
        <v>216023.4129</v>
      </c>
      <c r="AI529">
        <v>221343.38039999999</v>
      </c>
      <c r="AJ529">
        <v>23815.0707</v>
      </c>
      <c r="AK529">
        <v>20285.49600000001</v>
      </c>
      <c r="AL529">
        <v>97458.310799999992</v>
      </c>
      <c r="AM529">
        <v>56157.096899999997</v>
      </c>
      <c r="AN529">
        <v>66371.324399999998</v>
      </c>
      <c r="AO529">
        <v>30869.0592</v>
      </c>
      <c r="AP529">
        <v>226712.26079999999</v>
      </c>
      <c r="AQ529">
        <v>21761.285200000009</v>
      </c>
      <c r="AR529">
        <v>-16795.32</v>
      </c>
      <c r="AS529">
        <v>60309.233599999992</v>
      </c>
      <c r="AT529">
        <v>-2017.3139000000031</v>
      </c>
      <c r="AU529">
        <v>7833.0350000000026</v>
      </c>
      <c r="AV529">
        <v>-16321.531599999989</v>
      </c>
      <c r="AW529">
        <v>-11626.50560000001</v>
      </c>
      <c r="AX529">
        <v>35195.101600000002</v>
      </c>
      <c r="AY529">
        <v>-12108.8007</v>
      </c>
      <c r="AZ529">
        <v>2238.1296999999909</v>
      </c>
      <c r="BA529">
        <v>19473.883800000011</v>
      </c>
      <c r="BB529">
        <v>15753.1716</v>
      </c>
      <c r="BC529">
        <v>6612.3540000000066</v>
      </c>
      <c r="BD529">
        <v>-7098.9300000000076</v>
      </c>
      <c r="BE529">
        <v>8579.6571000000095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</row>
    <row r="530" spans="1:91" x14ac:dyDescent="0.25">
      <c r="A530" t="s">
        <v>619</v>
      </c>
      <c r="B530">
        <v>2618496.2078300011</v>
      </c>
      <c r="C530">
        <v>5274141</v>
      </c>
      <c r="D530">
        <v>7892637.2078300007</v>
      </c>
      <c r="E530">
        <v>1.578527441566</v>
      </c>
      <c r="F530">
        <v>2892637.2078300011</v>
      </c>
      <c r="G530" t="s">
        <v>1791</v>
      </c>
      <c r="H530">
        <v>113576.5395</v>
      </c>
      <c r="I530">
        <v>51023.002799999987</v>
      </c>
      <c r="J530">
        <v>133940.66399999999</v>
      </c>
      <c r="K530">
        <v>18051.938999999998</v>
      </c>
      <c r="L530">
        <v>79335.979800000001</v>
      </c>
      <c r="M530">
        <v>61532.738399999987</v>
      </c>
      <c r="N530">
        <v>-2871.6177000000021</v>
      </c>
      <c r="O530">
        <v>9109.0703000000067</v>
      </c>
      <c r="P530">
        <v>20150.60319999999</v>
      </c>
      <c r="Q530">
        <v>49459.605099999993</v>
      </c>
      <c r="R530">
        <v>78348.494699999996</v>
      </c>
      <c r="S530">
        <v>217022.03523000001</v>
      </c>
      <c r="T530">
        <v>32007.1165</v>
      </c>
      <c r="U530">
        <v>73870.913100000005</v>
      </c>
      <c r="V530">
        <v>232146.04319999999</v>
      </c>
      <c r="W530">
        <v>26464.967100000002</v>
      </c>
      <c r="X530">
        <v>78172.551600000006</v>
      </c>
      <c r="Y530">
        <v>25331.26720000002</v>
      </c>
      <c r="Z530">
        <v>53846.145699999986</v>
      </c>
      <c r="AA530">
        <v>72638.106599999999</v>
      </c>
      <c r="AB530">
        <v>54503.706599999983</v>
      </c>
      <c r="AC530">
        <v>-4186.5292000000036</v>
      </c>
      <c r="AD530">
        <v>155009.53539999999</v>
      </c>
      <c r="AE530">
        <v>115603.22</v>
      </c>
      <c r="AF530">
        <v>72421.6008</v>
      </c>
      <c r="AG530">
        <v>-8273.3530000000173</v>
      </c>
      <c r="AH530">
        <v>216023.4129</v>
      </c>
      <c r="AI530">
        <v>221343.38039999999</v>
      </c>
      <c r="AJ530">
        <v>24117.0707</v>
      </c>
      <c r="AK530">
        <v>20015.49600000001</v>
      </c>
      <c r="AL530">
        <v>95386.310799999992</v>
      </c>
      <c r="AM530">
        <v>58128.096899999997</v>
      </c>
      <c r="AN530">
        <v>66029.324399999998</v>
      </c>
      <c r="AO530">
        <v>32045.0592</v>
      </c>
      <c r="AP530">
        <v>226712.26079999999</v>
      </c>
      <c r="AQ530">
        <v>20877.285200000009</v>
      </c>
      <c r="AR530">
        <v>-18331.32</v>
      </c>
      <c r="AS530">
        <v>66917.233599999992</v>
      </c>
      <c r="AT530">
        <v>-2822.3139000000028</v>
      </c>
      <c r="AU530">
        <v>6123.0350000000026</v>
      </c>
      <c r="AV530">
        <v>-16792.531599999991</v>
      </c>
      <c r="AW530">
        <v>-11918.50560000001</v>
      </c>
      <c r="AX530">
        <v>34966.101599999987</v>
      </c>
      <c r="AY530">
        <v>-12648.800699999991</v>
      </c>
      <c r="AZ530">
        <v>3201.1296999999909</v>
      </c>
      <c r="BA530">
        <v>18983.8838</v>
      </c>
      <c r="BB530">
        <v>21153.17160000002</v>
      </c>
      <c r="BC530">
        <v>14262.35400000001</v>
      </c>
      <c r="BD530">
        <v>-7548.9300000000076</v>
      </c>
      <c r="BE530">
        <v>8180.6571000000095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</row>
    <row r="531" spans="1:91" x14ac:dyDescent="0.25">
      <c r="A531" t="s">
        <v>620</v>
      </c>
      <c r="B531">
        <v>2618496.2078300011</v>
      </c>
      <c r="C531">
        <v>5306407</v>
      </c>
      <c r="D531">
        <v>7924903.2078300007</v>
      </c>
      <c r="E531">
        <v>1.5849806415659999</v>
      </c>
      <c r="F531">
        <v>2924903.2078300011</v>
      </c>
      <c r="G531" t="s">
        <v>1791</v>
      </c>
      <c r="H531">
        <v>112838.5395</v>
      </c>
      <c r="I531">
        <v>60542.002799999987</v>
      </c>
      <c r="J531">
        <v>142468.66399999999</v>
      </c>
      <c r="K531">
        <v>20481.938999999998</v>
      </c>
      <c r="L531">
        <v>79335.979800000001</v>
      </c>
      <c r="M531">
        <v>60404.738399999987</v>
      </c>
      <c r="N531">
        <v>-858.61770000000206</v>
      </c>
      <c r="O531">
        <v>8215.0703000000067</v>
      </c>
      <c r="P531">
        <v>20038.60319999999</v>
      </c>
      <c r="Q531">
        <v>50962.605099999993</v>
      </c>
      <c r="R531">
        <v>82047.494699999996</v>
      </c>
      <c r="S531">
        <v>217022.03523000001</v>
      </c>
      <c r="T531">
        <v>33482.116499999996</v>
      </c>
      <c r="U531">
        <v>74525.913100000005</v>
      </c>
      <c r="V531">
        <v>232146.04319999999</v>
      </c>
      <c r="W531">
        <v>30523.967100000002</v>
      </c>
      <c r="X531">
        <v>73662.551600000006</v>
      </c>
      <c r="Y531">
        <v>28117.267199999998</v>
      </c>
      <c r="Z531">
        <v>50735.145699999986</v>
      </c>
      <c r="AA531">
        <v>70751.106599999999</v>
      </c>
      <c r="AB531">
        <v>55691.706599999983</v>
      </c>
      <c r="AC531">
        <v>-5038.5292000000036</v>
      </c>
      <c r="AD531">
        <v>155348.53539999999</v>
      </c>
      <c r="AE531">
        <v>114653.22</v>
      </c>
      <c r="AF531">
        <v>70597.6008</v>
      </c>
      <c r="AG531">
        <v>-7902.3530000000173</v>
      </c>
      <c r="AH531">
        <v>216023.4129</v>
      </c>
      <c r="AI531">
        <v>221343.38039999999</v>
      </c>
      <c r="AJ531">
        <v>23966.0707</v>
      </c>
      <c r="AK531">
        <v>19655.49600000001</v>
      </c>
      <c r="AL531">
        <v>97754.310799999992</v>
      </c>
      <c r="AM531">
        <v>57471.096899999997</v>
      </c>
      <c r="AN531">
        <v>65003.324399999998</v>
      </c>
      <c r="AO531">
        <v>33956.059200000003</v>
      </c>
      <c r="AP531">
        <v>226712.26079999999</v>
      </c>
      <c r="AQ531">
        <v>21557.285200000009</v>
      </c>
      <c r="AR531">
        <v>-19195.32</v>
      </c>
      <c r="AS531">
        <v>68805.233599999992</v>
      </c>
      <c r="AT531">
        <v>-2661.3139000000028</v>
      </c>
      <c r="AU531">
        <v>4983.0350000000026</v>
      </c>
      <c r="AV531">
        <v>-16949.531599999991</v>
      </c>
      <c r="AW531">
        <v>-11626.50560000001</v>
      </c>
      <c r="AX531">
        <v>34737.101600000002</v>
      </c>
      <c r="AY531">
        <v>-11919.800699999991</v>
      </c>
      <c r="AZ531">
        <v>2987.1296999999909</v>
      </c>
      <c r="BA531">
        <v>20061.8838</v>
      </c>
      <c r="BB531">
        <v>22773.171600000001</v>
      </c>
      <c r="BC531">
        <v>16710.35400000001</v>
      </c>
      <c r="BD531">
        <v>-7548.9300000000076</v>
      </c>
      <c r="BE531">
        <v>9510.6571000000095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</row>
    <row r="532" spans="1:91" x14ac:dyDescent="0.25">
      <c r="A532" t="s">
        <v>621</v>
      </c>
      <c r="B532">
        <v>2618496.2078300011</v>
      </c>
      <c r="C532">
        <v>5293089</v>
      </c>
      <c r="D532">
        <v>7911585.2078300007</v>
      </c>
      <c r="E532">
        <v>1.5823170415659999</v>
      </c>
      <c r="F532">
        <v>2911585.2078300011</v>
      </c>
      <c r="G532" t="s">
        <v>1791</v>
      </c>
      <c r="H532">
        <v>114068.5395</v>
      </c>
      <c r="I532">
        <v>73880.002799999987</v>
      </c>
      <c r="J532">
        <v>139556.66399999999</v>
      </c>
      <c r="K532">
        <v>20841.938999999998</v>
      </c>
      <c r="L532">
        <v>84725.979800000001</v>
      </c>
      <c r="M532">
        <v>59699.738399999987</v>
      </c>
      <c r="N532">
        <v>-858.61770000000206</v>
      </c>
      <c r="O532">
        <v>8215.0703000000067</v>
      </c>
      <c r="P532">
        <v>19590.60319999998</v>
      </c>
      <c r="Q532">
        <v>49459.605099999993</v>
      </c>
      <c r="R532">
        <v>80643.494699999996</v>
      </c>
      <c r="S532">
        <v>217022.03523000001</v>
      </c>
      <c r="T532">
        <v>33777.116499999996</v>
      </c>
      <c r="U532">
        <v>73870.913100000005</v>
      </c>
      <c r="V532">
        <v>232146.04319999999</v>
      </c>
      <c r="W532">
        <v>33658.967100000002</v>
      </c>
      <c r="X532">
        <v>74400.551600000006</v>
      </c>
      <c r="Y532">
        <v>23938.267199999998</v>
      </c>
      <c r="Z532">
        <v>51772.145699999986</v>
      </c>
      <c r="AA532">
        <v>70598.106599999999</v>
      </c>
      <c r="AB532">
        <v>51587.706599999983</v>
      </c>
      <c r="AC532">
        <v>-5606.5292000000036</v>
      </c>
      <c r="AD532">
        <v>149924.53539999999</v>
      </c>
      <c r="AE532">
        <v>111043.22</v>
      </c>
      <c r="AF532">
        <v>70141.6008</v>
      </c>
      <c r="AG532">
        <v>-7584.3530000000173</v>
      </c>
      <c r="AH532">
        <v>216023.4129</v>
      </c>
      <c r="AI532">
        <v>221343.38039999999</v>
      </c>
      <c r="AJ532">
        <v>24872.0707</v>
      </c>
      <c r="AK532">
        <v>20105.49600000001</v>
      </c>
      <c r="AL532">
        <v>95682.310799999992</v>
      </c>
      <c r="AM532">
        <v>55062.096899999997</v>
      </c>
      <c r="AN532">
        <v>64319.324399999998</v>
      </c>
      <c r="AO532">
        <v>32192.059199999989</v>
      </c>
      <c r="AP532">
        <v>226712.26079999999</v>
      </c>
      <c r="AQ532">
        <v>22237.285200000009</v>
      </c>
      <c r="AR532">
        <v>-18667.32</v>
      </c>
      <c r="AS532">
        <v>69749.233599999992</v>
      </c>
      <c r="AT532">
        <v>-3466.3139000000028</v>
      </c>
      <c r="AU532">
        <v>4033.0349999999889</v>
      </c>
      <c r="AV532">
        <v>-17577.531599999991</v>
      </c>
      <c r="AW532">
        <v>-11918.50560000001</v>
      </c>
      <c r="AX532">
        <v>33134.101600000024</v>
      </c>
      <c r="AY532">
        <v>-13350.800699999991</v>
      </c>
      <c r="AZ532">
        <v>3094.1296999999909</v>
      </c>
      <c r="BA532">
        <v>18101.8838</v>
      </c>
      <c r="BB532">
        <v>21261.171600000001</v>
      </c>
      <c r="BC532">
        <v>17016.35400000001</v>
      </c>
      <c r="BD532">
        <v>-7998.9300000000076</v>
      </c>
      <c r="BE532">
        <v>9111.6571000000095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</row>
    <row r="533" spans="1:91" x14ac:dyDescent="0.25">
      <c r="A533" t="s">
        <v>622</v>
      </c>
      <c r="B533">
        <v>2618496.2078300011</v>
      </c>
      <c r="C533">
        <v>5282421</v>
      </c>
      <c r="D533">
        <v>7900917.2078300007</v>
      </c>
      <c r="E533">
        <v>1.5801834415660001</v>
      </c>
      <c r="F533">
        <v>2900917.2078300011</v>
      </c>
      <c r="G533" t="s">
        <v>1791</v>
      </c>
      <c r="H533">
        <v>110378.5395</v>
      </c>
      <c r="I533">
        <v>88529.002799999987</v>
      </c>
      <c r="J533">
        <v>135188.66399999999</v>
      </c>
      <c r="K533">
        <v>22371.938999999998</v>
      </c>
      <c r="L533">
        <v>83031.979800000001</v>
      </c>
      <c r="M533">
        <v>56879.738399999987</v>
      </c>
      <c r="N533">
        <v>971.38229999999794</v>
      </c>
      <c r="O533">
        <v>7172.0703000000067</v>
      </c>
      <c r="P533">
        <v>18358.60319999999</v>
      </c>
      <c r="Q533">
        <v>45952.605099999993</v>
      </c>
      <c r="R533">
        <v>80562.494699999996</v>
      </c>
      <c r="S533">
        <v>217022.03523000001</v>
      </c>
      <c r="T533">
        <v>33895.116499999996</v>
      </c>
      <c r="U533">
        <v>70595.913100000005</v>
      </c>
      <c r="V533">
        <v>232146.04319999999</v>
      </c>
      <c r="W533">
        <v>28345.967100000002</v>
      </c>
      <c r="X533">
        <v>76450.551600000006</v>
      </c>
      <c r="Y533">
        <v>28316.267199999998</v>
      </c>
      <c r="Z533">
        <v>48783.145699999986</v>
      </c>
      <c r="AA533">
        <v>71822.106599999999</v>
      </c>
      <c r="AB533">
        <v>64709.706599999983</v>
      </c>
      <c r="AC533">
        <v>-3192.529200000004</v>
      </c>
      <c r="AD533">
        <v>138172.53539999999</v>
      </c>
      <c r="AE533">
        <v>110568.22</v>
      </c>
      <c r="AF533">
        <v>67861.6008</v>
      </c>
      <c r="AG533">
        <v>-6577.3530000000173</v>
      </c>
      <c r="AH533">
        <v>216023.4129</v>
      </c>
      <c r="AI533">
        <v>221343.38039999999</v>
      </c>
      <c r="AJ533">
        <v>23664.0707</v>
      </c>
      <c r="AK533">
        <v>20105.49600000001</v>
      </c>
      <c r="AL533">
        <v>95682.310799999992</v>
      </c>
      <c r="AM533">
        <v>53091.096899999997</v>
      </c>
      <c r="AN533">
        <v>63293.324399999998</v>
      </c>
      <c r="AO533">
        <v>31604.0592</v>
      </c>
      <c r="AP533">
        <v>226712.26079999999</v>
      </c>
      <c r="AQ533">
        <v>23053.285200000009</v>
      </c>
      <c r="AR533">
        <v>-19963.32</v>
      </c>
      <c r="AS533">
        <v>69277.233599999992</v>
      </c>
      <c r="AT533">
        <v>-2822.3139000000028</v>
      </c>
      <c r="AU533">
        <v>4413.0350000000026</v>
      </c>
      <c r="AV533">
        <v>-16792.531599999991</v>
      </c>
      <c r="AW533">
        <v>-11626.50560000001</v>
      </c>
      <c r="AX533">
        <v>32218.10160000002</v>
      </c>
      <c r="AY533">
        <v>-16185.800699999991</v>
      </c>
      <c r="AZ533">
        <v>2987.1296999999909</v>
      </c>
      <c r="BA533">
        <v>16337.8838</v>
      </c>
      <c r="BB533">
        <v>22881.171599999991</v>
      </c>
      <c r="BC533">
        <v>15792.35400000001</v>
      </c>
      <c r="BD533">
        <v>-7998.9300000000076</v>
      </c>
      <c r="BE533">
        <v>9510.6571000000095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</row>
    <row r="534" spans="1:91" x14ac:dyDescent="0.25">
      <c r="A534" t="s">
        <v>623</v>
      </c>
      <c r="B534">
        <v>2618496.2078300011</v>
      </c>
      <c r="C534">
        <v>5201687</v>
      </c>
      <c r="D534">
        <v>7820183.2078300007</v>
      </c>
      <c r="E534">
        <v>1.5640366415660001</v>
      </c>
      <c r="F534">
        <v>2820183.2078300011</v>
      </c>
      <c r="G534" t="s">
        <v>1791</v>
      </c>
      <c r="H534">
        <v>107918.5395</v>
      </c>
      <c r="I534">
        <v>80435.002799999987</v>
      </c>
      <c r="J534">
        <v>131236.66399999999</v>
      </c>
      <c r="K534">
        <v>20121.938999999998</v>
      </c>
      <c r="L534">
        <v>78873.979800000001</v>
      </c>
      <c r="M534">
        <v>54623.738399999987</v>
      </c>
      <c r="N534">
        <v>-1407.6177000000021</v>
      </c>
      <c r="O534">
        <v>6278.0703000000067</v>
      </c>
      <c r="P534">
        <v>17910.60319999999</v>
      </c>
      <c r="Q534">
        <v>43113.605099999993</v>
      </c>
      <c r="R534">
        <v>76782.494699999996</v>
      </c>
      <c r="S534">
        <v>217022.03523000001</v>
      </c>
      <c r="T534">
        <v>33895.116499999996</v>
      </c>
      <c r="U534">
        <v>68237.913100000005</v>
      </c>
      <c r="V534">
        <v>232146.04319999999</v>
      </c>
      <c r="W534">
        <v>25375.967100000002</v>
      </c>
      <c r="X534">
        <v>72186.551600000006</v>
      </c>
      <c r="Y534">
        <v>28117.267199999998</v>
      </c>
      <c r="Z534">
        <v>47502.145699999986</v>
      </c>
      <c r="AA534">
        <v>71720.106599999999</v>
      </c>
      <c r="AB534">
        <v>57203.706599999983</v>
      </c>
      <c r="AC534">
        <v>-3760.529200000004</v>
      </c>
      <c r="AD534">
        <v>136025.53539999999</v>
      </c>
      <c r="AE534">
        <v>109713.22</v>
      </c>
      <c r="AF534">
        <v>66493.6008</v>
      </c>
      <c r="AG534">
        <v>-7743.3530000000173</v>
      </c>
      <c r="AH534">
        <v>216023.4129</v>
      </c>
      <c r="AI534">
        <v>221343.38039999999</v>
      </c>
      <c r="AJ534">
        <v>22154.0707</v>
      </c>
      <c r="AK534">
        <v>20375.49600000001</v>
      </c>
      <c r="AL534">
        <v>91982.310799999992</v>
      </c>
      <c r="AM534">
        <v>53967.096899999997</v>
      </c>
      <c r="AN534">
        <v>61583.324399999998</v>
      </c>
      <c r="AO534">
        <v>29987.0592</v>
      </c>
      <c r="AP534">
        <v>226712.26079999999</v>
      </c>
      <c r="AQ534">
        <v>20061.285200000009</v>
      </c>
      <c r="AR534">
        <v>-19915.32</v>
      </c>
      <c r="AS534">
        <v>65265.233599999992</v>
      </c>
      <c r="AT534">
        <v>-3144.3139000000028</v>
      </c>
      <c r="AU534">
        <v>2893.035000000003</v>
      </c>
      <c r="AV534">
        <v>-17106.531599999991</v>
      </c>
      <c r="AW534">
        <v>-12210.50560000001</v>
      </c>
      <c r="AX534">
        <v>33592.101600000002</v>
      </c>
      <c r="AY534">
        <v>-16590.8007</v>
      </c>
      <c r="AZ534">
        <v>2345.1296999999909</v>
      </c>
      <c r="BA534">
        <v>16239.883800000011</v>
      </c>
      <c r="BB534">
        <v>21261.171600000001</v>
      </c>
      <c r="BC534">
        <v>13344.35400000001</v>
      </c>
      <c r="BD534">
        <v>-8448.9300000000076</v>
      </c>
      <c r="BE534">
        <v>8446.6571000000095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</row>
    <row r="535" spans="1:91" x14ac:dyDescent="0.25">
      <c r="A535" t="s">
        <v>624</v>
      </c>
      <c r="B535">
        <v>2618496.2078300011</v>
      </c>
      <c r="C535">
        <v>5116150</v>
      </c>
      <c r="D535">
        <v>7734646.2078300007</v>
      </c>
      <c r="E535">
        <v>1.5469292415660001</v>
      </c>
      <c r="F535">
        <v>2734646.2078300011</v>
      </c>
      <c r="G535" t="s">
        <v>1791</v>
      </c>
      <c r="H535">
        <v>105335.5395</v>
      </c>
      <c r="I535">
        <v>65102.002799999987</v>
      </c>
      <c r="J535">
        <v>136436.66399999999</v>
      </c>
      <c r="K535">
        <v>18321.938999999998</v>
      </c>
      <c r="L535">
        <v>79027.979800000001</v>
      </c>
      <c r="M535">
        <v>45881.738400000002</v>
      </c>
      <c r="N535">
        <v>-2688.6177000000021</v>
      </c>
      <c r="O535">
        <v>4788.0703000000067</v>
      </c>
      <c r="P535">
        <v>16678.60319999999</v>
      </c>
      <c r="Q535">
        <v>39272.605099999993</v>
      </c>
      <c r="R535">
        <v>70167.494699999996</v>
      </c>
      <c r="S535">
        <v>217022.03523000001</v>
      </c>
      <c r="T535">
        <v>32479.116500000011</v>
      </c>
      <c r="U535">
        <v>60377.913100000012</v>
      </c>
      <c r="V535">
        <v>232146.04319999999</v>
      </c>
      <c r="W535">
        <v>23197.967100000002</v>
      </c>
      <c r="X535">
        <v>75056.551600000006</v>
      </c>
      <c r="Y535">
        <v>32495.267199999998</v>
      </c>
      <c r="Z535">
        <v>45001.145699999986</v>
      </c>
      <c r="AA535">
        <v>67181.106599999999</v>
      </c>
      <c r="AB535">
        <v>47591.706599999998</v>
      </c>
      <c r="AC535">
        <v>-5180.5292000000036</v>
      </c>
      <c r="AD535">
        <v>132070.53539999999</v>
      </c>
      <c r="AE535">
        <v>105628.22</v>
      </c>
      <c r="AF535">
        <v>67405.6008</v>
      </c>
      <c r="AG535">
        <v>-10340.353000000019</v>
      </c>
      <c r="AH535">
        <v>216023.4129</v>
      </c>
      <c r="AI535">
        <v>221343.38039999999</v>
      </c>
      <c r="AJ535">
        <v>20946.0707</v>
      </c>
      <c r="AK535">
        <v>18305.49600000001</v>
      </c>
      <c r="AL535">
        <v>87690.310799999992</v>
      </c>
      <c r="AM535">
        <v>54186.096899999997</v>
      </c>
      <c r="AN535">
        <v>61241.324399999998</v>
      </c>
      <c r="AO535">
        <v>39101.059200000003</v>
      </c>
      <c r="AP535">
        <v>226712.26079999999</v>
      </c>
      <c r="AQ535">
        <v>19789.285200000009</v>
      </c>
      <c r="AR535">
        <v>-20635.32</v>
      </c>
      <c r="AS535">
        <v>64793.233599999992</v>
      </c>
      <c r="AT535">
        <v>-3949.3139000000028</v>
      </c>
      <c r="AU535">
        <v>993.03500000000349</v>
      </c>
      <c r="AV535">
        <v>-17420.531599999991</v>
      </c>
      <c r="AW535">
        <v>-13378.50560000001</v>
      </c>
      <c r="AX535">
        <v>30615.101600000002</v>
      </c>
      <c r="AY535">
        <v>-18588.800699999989</v>
      </c>
      <c r="AZ535">
        <v>2131.1296999999909</v>
      </c>
      <c r="BA535">
        <v>15945.8838</v>
      </c>
      <c r="BB535">
        <v>19749.171600000001</v>
      </c>
      <c r="BC535">
        <v>9672.3540000000066</v>
      </c>
      <c r="BD535">
        <v>-9123.9300000000076</v>
      </c>
      <c r="BE535">
        <v>8047.6571000000095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</row>
    <row r="536" spans="1:91" x14ac:dyDescent="0.25">
      <c r="A536" t="s">
        <v>625</v>
      </c>
      <c r="B536">
        <v>2618496.2078300011</v>
      </c>
      <c r="C536">
        <v>5137109</v>
      </c>
      <c r="D536">
        <v>7755605.2078300007</v>
      </c>
      <c r="E536">
        <v>1.5511210415659999</v>
      </c>
      <c r="F536">
        <v>2755605.2078300011</v>
      </c>
      <c r="G536" t="s">
        <v>1791</v>
      </c>
      <c r="H536">
        <v>108656.5395</v>
      </c>
      <c r="I536">
        <v>51308.002799999987</v>
      </c>
      <c r="J536">
        <v>134356.66399999999</v>
      </c>
      <c r="K536">
        <v>20211.938999999998</v>
      </c>
      <c r="L536">
        <v>78719.979800000001</v>
      </c>
      <c r="M536">
        <v>45599.738399999973</v>
      </c>
      <c r="N536">
        <v>56.38229999999794</v>
      </c>
      <c r="O536">
        <v>5384.0703000000067</v>
      </c>
      <c r="P536">
        <v>19254.60319999999</v>
      </c>
      <c r="Q536">
        <v>45284.605099999993</v>
      </c>
      <c r="R536">
        <v>67305.494699999996</v>
      </c>
      <c r="S536">
        <v>217022.03523000001</v>
      </c>
      <c r="T536">
        <v>32597.116500000011</v>
      </c>
      <c r="U536">
        <v>61425.913100000012</v>
      </c>
      <c r="V536">
        <v>232146.04319999999</v>
      </c>
      <c r="W536">
        <v>23824.967100000002</v>
      </c>
      <c r="X536">
        <v>73334.551600000006</v>
      </c>
      <c r="Y536">
        <v>37271.267200000002</v>
      </c>
      <c r="Z536">
        <v>43598.145699999986</v>
      </c>
      <c r="AA536">
        <v>67895.106599999999</v>
      </c>
      <c r="AB536">
        <v>43541.706599999998</v>
      </c>
      <c r="AC536">
        <v>-3192.529200000004</v>
      </c>
      <c r="AD536">
        <v>125855.53539999999</v>
      </c>
      <c r="AE536">
        <v>104013.22</v>
      </c>
      <c r="AF536">
        <v>67633.6008</v>
      </c>
      <c r="AG536">
        <v>-10658.353000000019</v>
      </c>
      <c r="AH536">
        <v>216023.4129</v>
      </c>
      <c r="AI536">
        <v>221343.38039999999</v>
      </c>
      <c r="AJ536">
        <v>23060.0707</v>
      </c>
      <c r="AK536">
        <v>18215.49600000001</v>
      </c>
      <c r="AL536">
        <v>91686.310799999992</v>
      </c>
      <c r="AM536">
        <v>53310.096899999997</v>
      </c>
      <c r="AN536">
        <v>61241.324399999998</v>
      </c>
      <c r="AO536">
        <v>38807.059200000003</v>
      </c>
      <c r="AP536">
        <v>226712.26079999999</v>
      </c>
      <c r="AQ536">
        <v>19857.285200000009</v>
      </c>
      <c r="AR536">
        <v>-21355.32</v>
      </c>
      <c r="AS536">
        <v>66917.233599999992</v>
      </c>
      <c r="AT536">
        <v>-1856.3139000000031</v>
      </c>
      <c r="AU536">
        <v>4983.0350000000026</v>
      </c>
      <c r="AV536">
        <v>-14437.531599999989</v>
      </c>
      <c r="AW536">
        <v>-10166.50560000001</v>
      </c>
      <c r="AX536">
        <v>36569.101600000002</v>
      </c>
      <c r="AY536">
        <v>-18912.800699999989</v>
      </c>
      <c r="AZ536">
        <v>2987.1296999999909</v>
      </c>
      <c r="BA536">
        <v>16533.8838</v>
      </c>
      <c r="BB536">
        <v>18885.171600000001</v>
      </c>
      <c r="BC536">
        <v>11202.35400000001</v>
      </c>
      <c r="BD536">
        <v>-8223.9300000000076</v>
      </c>
      <c r="BE536">
        <v>9776.6571000000095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</row>
    <row r="537" spans="1:91" x14ac:dyDescent="0.25">
      <c r="A537" t="s">
        <v>626</v>
      </c>
      <c r="B537">
        <v>2618496.2078300011</v>
      </c>
      <c r="C537">
        <v>5020594</v>
      </c>
      <c r="D537">
        <v>7639090.2078300007</v>
      </c>
      <c r="E537">
        <v>1.5278180415660001</v>
      </c>
      <c r="F537">
        <v>2639090.2078300011</v>
      </c>
      <c r="G537" t="s">
        <v>1791</v>
      </c>
      <c r="H537">
        <v>101768.5395</v>
      </c>
      <c r="I537">
        <v>42017.002799999973</v>
      </c>
      <c r="J537">
        <v>127492.664</v>
      </c>
      <c r="K537">
        <v>23991.938999999998</v>
      </c>
      <c r="L537">
        <v>78565.979800000001</v>
      </c>
      <c r="M537">
        <v>41087.738400000002</v>
      </c>
      <c r="N537">
        <v>788.38229999999794</v>
      </c>
      <c r="O537">
        <v>4788.0703000000067</v>
      </c>
      <c r="P537">
        <v>19590.60319999998</v>
      </c>
      <c r="Q537">
        <v>41443.605099999993</v>
      </c>
      <c r="R537">
        <v>62445.494700000003</v>
      </c>
      <c r="S537">
        <v>217022.03523000001</v>
      </c>
      <c r="T537">
        <v>28408.1165</v>
      </c>
      <c r="U537">
        <v>53172.913100000012</v>
      </c>
      <c r="V537">
        <v>232146.04319999999</v>
      </c>
      <c r="W537">
        <v>20161.967100000002</v>
      </c>
      <c r="X537">
        <v>60296.551600000013</v>
      </c>
      <c r="Y537">
        <v>37868.267200000002</v>
      </c>
      <c r="Z537">
        <v>38291.145699999979</v>
      </c>
      <c r="AA537">
        <v>66926.106599999999</v>
      </c>
      <c r="AB537">
        <v>38411.706599999969</v>
      </c>
      <c r="AC537">
        <v>-1914.529200000004</v>
      </c>
      <c r="AD537">
        <v>122465.53539999999</v>
      </c>
      <c r="AE537">
        <v>96318.22</v>
      </c>
      <c r="AF537">
        <v>68545.6008</v>
      </c>
      <c r="AG537">
        <v>-13785.353000000019</v>
      </c>
      <c r="AH537">
        <v>216023.4129</v>
      </c>
      <c r="AI537">
        <v>221343.38039999999</v>
      </c>
      <c r="AJ537">
        <v>23060.0707</v>
      </c>
      <c r="AK537">
        <v>16325.49600000001</v>
      </c>
      <c r="AL537">
        <v>90206.310799999992</v>
      </c>
      <c r="AM537">
        <v>48054.096899999997</v>
      </c>
      <c r="AN537">
        <v>59189.324399999998</v>
      </c>
      <c r="AO537">
        <v>34544.059199999989</v>
      </c>
      <c r="AP537">
        <v>226712.26079999999</v>
      </c>
      <c r="AQ537">
        <v>15301.285200000009</v>
      </c>
      <c r="AR537">
        <v>-22939.32</v>
      </c>
      <c r="AS537">
        <v>60309.233599999992</v>
      </c>
      <c r="AT537">
        <v>-2178.3139000000028</v>
      </c>
      <c r="AU537">
        <v>4413.0350000000026</v>
      </c>
      <c r="AV537">
        <v>-14751.531599999989</v>
      </c>
      <c r="AW537">
        <v>-8706.5056000000131</v>
      </c>
      <c r="AX537">
        <v>33592.101600000002</v>
      </c>
      <c r="AY537">
        <v>-20181.800699999989</v>
      </c>
      <c r="AZ537">
        <v>3950.1296999999909</v>
      </c>
      <c r="BA537">
        <v>14475.8838</v>
      </c>
      <c r="BB537">
        <v>15429.1716</v>
      </c>
      <c r="BC537">
        <v>13650.35400000001</v>
      </c>
      <c r="BD537">
        <v>-6423.9300000000076</v>
      </c>
      <c r="BE537">
        <v>9377.6571000000095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</row>
    <row r="538" spans="1:91" x14ac:dyDescent="0.25">
      <c r="A538" t="s">
        <v>627</v>
      </c>
      <c r="B538">
        <v>2618496.2078300011</v>
      </c>
      <c r="C538">
        <v>4928886</v>
      </c>
      <c r="D538">
        <v>7547382.2078300007</v>
      </c>
      <c r="E538">
        <v>1.509476441566</v>
      </c>
      <c r="F538">
        <v>2547382.2078300011</v>
      </c>
      <c r="G538" t="s">
        <v>1791</v>
      </c>
      <c r="H538">
        <v>88730.539499999999</v>
      </c>
      <c r="I538">
        <v>46691.002799999987</v>
      </c>
      <c r="J538">
        <v>128116.664</v>
      </c>
      <c r="K538">
        <v>17871.938999999998</v>
      </c>
      <c r="L538">
        <v>68401.979800000001</v>
      </c>
      <c r="M538">
        <v>37703.738399999987</v>
      </c>
      <c r="N538">
        <v>239.38229999999791</v>
      </c>
      <c r="O538">
        <v>2255.0703000000071</v>
      </c>
      <c r="P538">
        <v>19702.603200000009</v>
      </c>
      <c r="Q538">
        <v>36600.605099999993</v>
      </c>
      <c r="R538">
        <v>60393.494700000003</v>
      </c>
      <c r="S538">
        <v>217022.03523000001</v>
      </c>
      <c r="T538">
        <v>25576.1165</v>
      </c>
      <c r="U538">
        <v>50028.913100000012</v>
      </c>
      <c r="V538">
        <v>232146.04319999999</v>
      </c>
      <c r="W538">
        <v>19864.967100000002</v>
      </c>
      <c r="X538">
        <v>55786.551600000013</v>
      </c>
      <c r="Y538">
        <v>36276.267200000002</v>
      </c>
      <c r="Z538">
        <v>34997.145699999986</v>
      </c>
      <c r="AA538">
        <v>63356.106599999999</v>
      </c>
      <c r="AB538">
        <v>38195.706599999983</v>
      </c>
      <c r="AC538">
        <v>-5038.5292000000036</v>
      </c>
      <c r="AD538">
        <v>124499.53539999999</v>
      </c>
      <c r="AE538">
        <v>94893.22</v>
      </c>
      <c r="AF538">
        <v>63757.6008</v>
      </c>
      <c r="AG538">
        <v>-15216.353000000019</v>
      </c>
      <c r="AH538">
        <v>216023.4129</v>
      </c>
      <c r="AI538">
        <v>221343.38039999999</v>
      </c>
      <c r="AJ538">
        <v>20946.0707</v>
      </c>
      <c r="AK538">
        <v>12995.49600000001</v>
      </c>
      <c r="AL538">
        <v>85766.310799999992</v>
      </c>
      <c r="AM538">
        <v>47397.096899999997</v>
      </c>
      <c r="AN538">
        <v>57479.324399999998</v>
      </c>
      <c r="AO538">
        <v>42188.059200000018</v>
      </c>
      <c r="AP538">
        <v>226712.26079999999</v>
      </c>
      <c r="AQ538">
        <v>12921.285200000009</v>
      </c>
      <c r="AR538">
        <v>-24331.32</v>
      </c>
      <c r="AS538">
        <v>59129.233599999992</v>
      </c>
      <c r="AT538">
        <v>-2661.3139000000028</v>
      </c>
      <c r="AU538">
        <v>3083.035000000003</v>
      </c>
      <c r="AV538">
        <v>-15222.531599999989</v>
      </c>
      <c r="AW538">
        <v>-12210.50560000001</v>
      </c>
      <c r="AX538">
        <v>30386.10160000002</v>
      </c>
      <c r="AY538">
        <v>-22179.800699999989</v>
      </c>
      <c r="AZ538">
        <v>5769.1296999999904</v>
      </c>
      <c r="BA538">
        <v>12515.8838</v>
      </c>
      <c r="BB538">
        <v>16185.1716</v>
      </c>
      <c r="BC538">
        <v>9672.3540000000066</v>
      </c>
      <c r="BD538">
        <v>-8223.9300000000076</v>
      </c>
      <c r="BE538">
        <v>8845.6571000000095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</row>
    <row r="539" spans="1:91" x14ac:dyDescent="0.25">
      <c r="A539" t="s">
        <v>628</v>
      </c>
      <c r="B539">
        <v>2618496.2078300011</v>
      </c>
      <c r="C539">
        <v>4953114</v>
      </c>
      <c r="D539">
        <v>7571610.2078300007</v>
      </c>
      <c r="E539">
        <v>1.5143220415659999</v>
      </c>
      <c r="F539">
        <v>2571610.2078300011</v>
      </c>
      <c r="G539" t="s">
        <v>1791</v>
      </c>
      <c r="H539">
        <v>86516.539499999999</v>
      </c>
      <c r="I539">
        <v>40307.002800000002</v>
      </c>
      <c r="J539">
        <v>128116.664</v>
      </c>
      <c r="K539">
        <v>17601.938999999998</v>
      </c>
      <c r="L539">
        <v>67323.979800000001</v>
      </c>
      <c r="M539">
        <v>39536.738399999987</v>
      </c>
      <c r="N539">
        <v>-1041.6177000000021</v>
      </c>
      <c r="O539">
        <v>2702.0703000000071</v>
      </c>
      <c r="P539">
        <v>23510.60319999999</v>
      </c>
      <c r="Q539">
        <v>40107.605099999993</v>
      </c>
      <c r="R539">
        <v>63930.494700000003</v>
      </c>
      <c r="S539">
        <v>217022.03523000001</v>
      </c>
      <c r="T539">
        <v>26048.116499999978</v>
      </c>
      <c r="U539">
        <v>53958.913100000012</v>
      </c>
      <c r="V539">
        <v>232146.04319999999</v>
      </c>
      <c r="W539">
        <v>22768.967100000002</v>
      </c>
      <c r="X539">
        <v>53982.551600000013</v>
      </c>
      <c r="Y539">
        <v>32495.267199999998</v>
      </c>
      <c r="Z539">
        <v>36766.145699999979</v>
      </c>
      <c r="AA539">
        <v>64376.106599999999</v>
      </c>
      <c r="AB539">
        <v>42623.706599999983</v>
      </c>
      <c r="AC539">
        <v>-5322.5292000000036</v>
      </c>
      <c r="AD539">
        <v>131166.53539999999</v>
      </c>
      <c r="AE539">
        <v>98978.22</v>
      </c>
      <c r="AF539">
        <v>62617.6008</v>
      </c>
      <c r="AG539">
        <v>-14633.353000000019</v>
      </c>
      <c r="AH539">
        <v>216023.4129</v>
      </c>
      <c r="AI539">
        <v>221343.38039999999</v>
      </c>
      <c r="AJ539">
        <v>20493.0707</v>
      </c>
      <c r="AK539">
        <v>13445.49600000001</v>
      </c>
      <c r="AL539">
        <v>90946.310799999992</v>
      </c>
      <c r="AM539">
        <v>48711.096899999997</v>
      </c>
      <c r="AN539">
        <v>57479.324399999998</v>
      </c>
      <c r="AO539">
        <v>42188.059200000018</v>
      </c>
      <c r="AP539">
        <v>226712.26079999999</v>
      </c>
      <c r="AQ539">
        <v>15845.285200000009</v>
      </c>
      <c r="AR539">
        <v>-24235.32</v>
      </c>
      <c r="AS539">
        <v>58657.233599999992</v>
      </c>
      <c r="AT539">
        <v>-4271.3139000000028</v>
      </c>
      <c r="AU539">
        <v>1563.035000000003</v>
      </c>
      <c r="AV539">
        <v>-16792.531599999991</v>
      </c>
      <c r="AW539">
        <v>-13962.50560000001</v>
      </c>
      <c r="AX539">
        <v>27638.101600000002</v>
      </c>
      <c r="AY539">
        <v>-21126.800699999989</v>
      </c>
      <c r="AZ539">
        <v>5448.1296999999904</v>
      </c>
      <c r="BA539">
        <v>14377.8838</v>
      </c>
      <c r="BB539">
        <v>17049.171600000001</v>
      </c>
      <c r="BC539">
        <v>12120.35400000001</v>
      </c>
      <c r="BD539">
        <v>-8898.9300000000076</v>
      </c>
      <c r="BE539">
        <v>7249.6571000000095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</row>
    <row r="540" spans="1:91" x14ac:dyDescent="0.25">
      <c r="A540" t="s">
        <v>629</v>
      </c>
      <c r="B540">
        <v>2618496.2078300011</v>
      </c>
      <c r="C540">
        <v>4953094</v>
      </c>
      <c r="D540">
        <v>7571590.2078300007</v>
      </c>
      <c r="E540">
        <v>1.514318041566</v>
      </c>
      <c r="F540">
        <v>2571590.2078300011</v>
      </c>
      <c r="G540" t="s">
        <v>1791</v>
      </c>
      <c r="H540">
        <v>94511.539499999999</v>
      </c>
      <c r="I540">
        <v>41390.002799999987</v>
      </c>
      <c r="J540">
        <v>125204.664</v>
      </c>
      <c r="K540">
        <v>17421.939000000009</v>
      </c>
      <c r="L540">
        <v>70249.979800000001</v>
      </c>
      <c r="M540">
        <v>38267.738399999987</v>
      </c>
      <c r="N540">
        <v>-3237.6177000000021</v>
      </c>
      <c r="O540">
        <v>2702.0703000000071</v>
      </c>
      <c r="P540">
        <v>24406.603200000009</v>
      </c>
      <c r="Q540">
        <v>40441.605099999993</v>
      </c>
      <c r="R540">
        <v>63903.494700000003</v>
      </c>
      <c r="S540">
        <v>217022.03523000001</v>
      </c>
      <c r="T540">
        <v>25163.1165</v>
      </c>
      <c r="U540">
        <v>56840.913100000012</v>
      </c>
      <c r="V540">
        <v>232146.04319999999</v>
      </c>
      <c r="W540">
        <v>25705.967100000002</v>
      </c>
      <c r="X540">
        <v>57098.551600000013</v>
      </c>
      <c r="Y540">
        <v>29311.267199999998</v>
      </c>
      <c r="Z540">
        <v>37437.145700000008</v>
      </c>
      <c r="AA540">
        <v>63713.106599999999</v>
      </c>
      <c r="AB540">
        <v>42461.706599999969</v>
      </c>
      <c r="AC540">
        <v>-4754.5292000000036</v>
      </c>
      <c r="AD540">
        <v>126420.53539999999</v>
      </c>
      <c r="AE540">
        <v>98978.22</v>
      </c>
      <c r="AF540">
        <v>62161.6008</v>
      </c>
      <c r="AG540">
        <v>-14792.353000000019</v>
      </c>
      <c r="AH540">
        <v>216023.4129</v>
      </c>
      <c r="AI540">
        <v>221343.38039999999</v>
      </c>
      <c r="AJ540">
        <v>16416.0707</v>
      </c>
      <c r="AK540">
        <v>13625.49600000001</v>
      </c>
      <c r="AL540">
        <v>90798.310799999992</v>
      </c>
      <c r="AM540">
        <v>47397.096899999997</v>
      </c>
      <c r="AN540">
        <v>58505.324399999998</v>
      </c>
      <c r="AO540">
        <v>44246.059200000003</v>
      </c>
      <c r="AP540">
        <v>226712.26079999999</v>
      </c>
      <c r="AQ540">
        <v>15913.285200000009</v>
      </c>
      <c r="AR540">
        <v>-23899.320000000011</v>
      </c>
      <c r="AS540">
        <v>56297.233599999992</v>
      </c>
      <c r="AT540">
        <v>-4754.3139000000028</v>
      </c>
      <c r="AU540">
        <v>-336.96499999999651</v>
      </c>
      <c r="AV540">
        <v>-17577.531599999991</v>
      </c>
      <c r="AW540">
        <v>-13962.50560000001</v>
      </c>
      <c r="AX540">
        <v>29012.101600000002</v>
      </c>
      <c r="AY540">
        <v>-19749.800699999989</v>
      </c>
      <c r="AZ540">
        <v>4485.1296999999904</v>
      </c>
      <c r="BA540">
        <v>15259.8838</v>
      </c>
      <c r="BB540">
        <v>17049.171600000001</v>
      </c>
      <c r="BC540">
        <v>11508.35400000001</v>
      </c>
      <c r="BD540">
        <v>-9348.9300000000076</v>
      </c>
      <c r="BE540">
        <v>6451.6571000000095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</row>
    <row r="541" spans="1:91" x14ac:dyDescent="0.25">
      <c r="A541" t="s">
        <v>630</v>
      </c>
      <c r="B541">
        <v>2618496.2078300011</v>
      </c>
      <c r="C541">
        <v>4999644</v>
      </c>
      <c r="D541">
        <v>7618140.2078300007</v>
      </c>
      <c r="E541">
        <v>1.523628041566</v>
      </c>
      <c r="F541">
        <v>2618140.2078300011</v>
      </c>
      <c r="G541" t="s">
        <v>1791</v>
      </c>
      <c r="H541">
        <v>101768.5395</v>
      </c>
      <c r="I541">
        <v>44069.002800000002</v>
      </c>
      <c r="J541">
        <v>126244.664</v>
      </c>
      <c r="K541">
        <v>17331.938999999998</v>
      </c>
      <c r="L541">
        <v>70249.979800000001</v>
      </c>
      <c r="M541">
        <v>38549.738399999987</v>
      </c>
      <c r="N541">
        <v>-2688.6177000000021</v>
      </c>
      <c r="O541">
        <v>2106.0703000000071</v>
      </c>
      <c r="P541">
        <v>25638.60319999999</v>
      </c>
      <c r="Q541">
        <v>42445.605099999993</v>
      </c>
      <c r="R541">
        <v>64497.494700000003</v>
      </c>
      <c r="S541">
        <v>217022.03523000001</v>
      </c>
      <c r="T541">
        <v>31004.116500000011</v>
      </c>
      <c r="U541">
        <v>56578.913100000012</v>
      </c>
      <c r="V541">
        <v>232146.04319999999</v>
      </c>
      <c r="W541">
        <v>30688.967100000002</v>
      </c>
      <c r="X541">
        <v>58082.551600000013</v>
      </c>
      <c r="Y541">
        <v>30903.267199999998</v>
      </c>
      <c r="Z541">
        <v>38779.145699999986</v>
      </c>
      <c r="AA541">
        <v>63509.106599999999</v>
      </c>
      <c r="AB541">
        <v>43271.706599999983</v>
      </c>
      <c r="AC541">
        <v>-6600.5292000000036</v>
      </c>
      <c r="AD541">
        <v>119188.53539999999</v>
      </c>
      <c r="AE541">
        <v>108193.22</v>
      </c>
      <c r="AF541">
        <v>62617.6008</v>
      </c>
      <c r="AG541">
        <v>-13838.35300000001</v>
      </c>
      <c r="AH541">
        <v>216023.4129</v>
      </c>
      <c r="AI541">
        <v>221343.38039999999</v>
      </c>
      <c r="AJ541">
        <v>16718.0707</v>
      </c>
      <c r="AK541">
        <v>12815.49600000001</v>
      </c>
      <c r="AL541">
        <v>90354.310799999992</v>
      </c>
      <c r="AM541">
        <v>51777.096899999982</v>
      </c>
      <c r="AN541">
        <v>62609.324399999998</v>
      </c>
      <c r="AO541">
        <v>48215.059200000003</v>
      </c>
      <c r="AP541">
        <v>226712.26079999999</v>
      </c>
      <c r="AQ541">
        <v>14077.285200000009</v>
      </c>
      <c r="AR541">
        <v>-24235.32</v>
      </c>
      <c r="AS541">
        <v>61017.233599999992</v>
      </c>
      <c r="AT541">
        <v>-4271.3139000000028</v>
      </c>
      <c r="AU541">
        <v>803.03500000000349</v>
      </c>
      <c r="AV541">
        <v>-17420.531599999991</v>
      </c>
      <c r="AW541">
        <v>-14546.50560000001</v>
      </c>
      <c r="AX541">
        <v>27867.101600000002</v>
      </c>
      <c r="AY541">
        <v>-17940.8007</v>
      </c>
      <c r="AZ541">
        <v>3522.1296999999909</v>
      </c>
      <c r="BA541">
        <v>14279.8838</v>
      </c>
      <c r="BB541">
        <v>17373.171600000001</v>
      </c>
      <c r="BC541">
        <v>11202.35400000001</v>
      </c>
      <c r="BD541">
        <v>-8898.9300000000076</v>
      </c>
      <c r="BE541">
        <v>6983.6571000000095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</row>
    <row r="542" spans="1:91" x14ac:dyDescent="0.25">
      <c r="A542" t="s">
        <v>631</v>
      </c>
      <c r="B542">
        <v>2618496.2078300011</v>
      </c>
      <c r="C542">
        <v>4963410</v>
      </c>
      <c r="D542">
        <v>7581906.2078300007</v>
      </c>
      <c r="E542">
        <v>1.5163812415660001</v>
      </c>
      <c r="F542">
        <v>2581906.2078300011</v>
      </c>
      <c r="G542" t="s">
        <v>1791</v>
      </c>
      <c r="H542">
        <v>95495.539499999999</v>
      </c>
      <c r="I542">
        <v>39509.002799999987</v>
      </c>
      <c r="J542">
        <v>123540.664</v>
      </c>
      <c r="K542">
        <v>16971.938999999998</v>
      </c>
      <c r="L542">
        <v>71943.979800000001</v>
      </c>
      <c r="M542">
        <v>36998.738399999987</v>
      </c>
      <c r="N542">
        <v>-1956.6177000000021</v>
      </c>
      <c r="O542">
        <v>1212.0703000000069</v>
      </c>
      <c r="P542">
        <v>26198.603200000009</v>
      </c>
      <c r="Q542">
        <v>40608.605099999993</v>
      </c>
      <c r="R542">
        <v>62256.494700000003</v>
      </c>
      <c r="S542">
        <v>217022.03523000001</v>
      </c>
      <c r="T542">
        <v>28349.1165</v>
      </c>
      <c r="U542">
        <v>54613.913100000012</v>
      </c>
      <c r="V542">
        <v>232146.04319999999</v>
      </c>
      <c r="W542">
        <v>31777.967100000002</v>
      </c>
      <c r="X542">
        <v>52670.551600000013</v>
      </c>
      <c r="Y542">
        <v>28913.267199999998</v>
      </c>
      <c r="Z542">
        <v>38352.145699999986</v>
      </c>
      <c r="AA542">
        <v>60245.106599999999</v>
      </c>
      <c r="AB542">
        <v>40895.706599999983</v>
      </c>
      <c r="AC542">
        <v>-8304.5292000000045</v>
      </c>
      <c r="AD542">
        <v>121900.53539999999</v>
      </c>
      <c r="AE542">
        <v>103063.22</v>
      </c>
      <c r="AF542">
        <v>62389.6008</v>
      </c>
      <c r="AG542">
        <v>-14209.353000000019</v>
      </c>
      <c r="AH542">
        <v>216023.4129</v>
      </c>
      <c r="AI542">
        <v>221343.38039999999</v>
      </c>
      <c r="AJ542">
        <v>15661.0707</v>
      </c>
      <c r="AK542">
        <v>12185.49600000001</v>
      </c>
      <c r="AL542">
        <v>88282.310799999992</v>
      </c>
      <c r="AM542">
        <v>50901.096899999982</v>
      </c>
      <c r="AN542">
        <v>64319.324399999998</v>
      </c>
      <c r="AO542">
        <v>47921.059200000003</v>
      </c>
      <c r="AP542">
        <v>226712.26079999999</v>
      </c>
      <c r="AQ542">
        <v>12717.285200000009</v>
      </c>
      <c r="AR542">
        <v>-23323.32</v>
      </c>
      <c r="AS542">
        <v>61253.233599999992</v>
      </c>
      <c r="AT542">
        <v>-4432.3139000000028</v>
      </c>
      <c r="AU542">
        <v>1183.035000000003</v>
      </c>
      <c r="AV542">
        <v>-17420.531599999991</v>
      </c>
      <c r="AW542">
        <v>-14546.50560000001</v>
      </c>
      <c r="AX542">
        <v>28325.101599999991</v>
      </c>
      <c r="AY542">
        <v>-13728.800699999991</v>
      </c>
      <c r="AZ542">
        <v>3308.1296999999909</v>
      </c>
      <c r="BA542">
        <v>14867.8838</v>
      </c>
      <c r="BB542">
        <v>16617.171600000001</v>
      </c>
      <c r="BC542">
        <v>9672.3540000000066</v>
      </c>
      <c r="BD542">
        <v>-5523.9300000000076</v>
      </c>
      <c r="BE542">
        <v>6983.6571000000095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</row>
    <row r="543" spans="1:91" x14ac:dyDescent="0.25">
      <c r="A543" t="s">
        <v>632</v>
      </c>
      <c r="B543">
        <v>2618496.2078300011</v>
      </c>
      <c r="C543">
        <v>4970996</v>
      </c>
      <c r="D543">
        <v>7589492.2078300007</v>
      </c>
      <c r="E543">
        <v>1.517898441566</v>
      </c>
      <c r="F543">
        <v>2589492.2078300011</v>
      </c>
      <c r="G543" t="s">
        <v>1791</v>
      </c>
      <c r="H543">
        <v>102875.5395</v>
      </c>
      <c r="I543">
        <v>39623.002799999987</v>
      </c>
      <c r="J543">
        <v>121668.664</v>
      </c>
      <c r="K543">
        <v>16611.938999999998</v>
      </c>
      <c r="L543">
        <v>75023.979800000001</v>
      </c>
      <c r="M543">
        <v>36293.738399999987</v>
      </c>
      <c r="N543">
        <v>788.38229999999794</v>
      </c>
      <c r="O543">
        <v>1361.0703000000069</v>
      </c>
      <c r="P543">
        <v>24070.60319999999</v>
      </c>
      <c r="Q543">
        <v>40942.605099999993</v>
      </c>
      <c r="R543">
        <v>62688.494700000003</v>
      </c>
      <c r="S543">
        <v>217022.03523000001</v>
      </c>
      <c r="T543">
        <v>32479.116500000011</v>
      </c>
      <c r="U543">
        <v>53696.913100000012</v>
      </c>
      <c r="V543">
        <v>232146.04319999999</v>
      </c>
      <c r="W543">
        <v>34582.967100000002</v>
      </c>
      <c r="X543">
        <v>51850.551600000013</v>
      </c>
      <c r="Y543">
        <v>28515.267199999998</v>
      </c>
      <c r="Z543">
        <v>37681.145699999986</v>
      </c>
      <c r="AA543">
        <v>59429.106599999999</v>
      </c>
      <c r="AB543">
        <v>39005.706599999998</v>
      </c>
      <c r="AC543">
        <v>-7594.5292000000036</v>
      </c>
      <c r="AD543">
        <v>126420.53539999999</v>
      </c>
      <c r="AE543">
        <v>106768.22</v>
      </c>
      <c r="AF543">
        <v>62389.6008</v>
      </c>
      <c r="AG543">
        <v>-15004.353000000019</v>
      </c>
      <c r="AH543">
        <v>216023.4129</v>
      </c>
      <c r="AI543">
        <v>221343.38039999999</v>
      </c>
      <c r="AJ543">
        <v>15057.0707</v>
      </c>
      <c r="AK543">
        <v>11195.49600000001</v>
      </c>
      <c r="AL543">
        <v>88430.310799999992</v>
      </c>
      <c r="AM543">
        <v>48054.096899999997</v>
      </c>
      <c r="AN543">
        <v>67055.324399999998</v>
      </c>
      <c r="AO543">
        <v>44687.059200000018</v>
      </c>
      <c r="AP543">
        <v>226712.26079999999</v>
      </c>
      <c r="AQ543">
        <v>11425.285200000009</v>
      </c>
      <c r="AR543">
        <v>-21883.320000000011</v>
      </c>
      <c r="AS543">
        <v>57949.233599999992</v>
      </c>
      <c r="AT543">
        <v>-4110.3139000000028</v>
      </c>
      <c r="AU543">
        <v>1563.035000000003</v>
      </c>
      <c r="AV543">
        <v>-16949.531599999991</v>
      </c>
      <c r="AW543">
        <v>-14838.50560000001</v>
      </c>
      <c r="AX543">
        <v>26264.101600000002</v>
      </c>
      <c r="AY543">
        <v>-12270.800699999991</v>
      </c>
      <c r="AZ543">
        <v>2024.1296999999911</v>
      </c>
      <c r="BA543">
        <v>15161.8838</v>
      </c>
      <c r="BB543">
        <v>15321.1716</v>
      </c>
      <c r="BC543">
        <v>7530.3540000000066</v>
      </c>
      <c r="BD543">
        <v>-4173.9300000000076</v>
      </c>
      <c r="BE543">
        <v>6584.6571000000095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</row>
    <row r="544" spans="1:91" x14ac:dyDescent="0.25">
      <c r="A544" t="s">
        <v>633</v>
      </c>
      <c r="B544">
        <v>2618496.2078300011</v>
      </c>
      <c r="C544">
        <v>5092709</v>
      </c>
      <c r="D544">
        <v>7711205.2078300007</v>
      </c>
      <c r="E544">
        <v>1.5422410415659999</v>
      </c>
      <c r="F544">
        <v>2711205.2078300011</v>
      </c>
      <c r="G544" t="s">
        <v>1791</v>
      </c>
      <c r="H544">
        <v>110993.5395</v>
      </c>
      <c r="I544">
        <v>42701.002799999987</v>
      </c>
      <c r="J544">
        <v>132692.66399999999</v>
      </c>
      <c r="K544">
        <v>17601.938999999998</v>
      </c>
      <c r="L544">
        <v>78257.979800000001</v>
      </c>
      <c r="M544">
        <v>38549.738399999987</v>
      </c>
      <c r="N544">
        <v>1886.3822999999979</v>
      </c>
      <c r="O544">
        <v>2702.0703000000071</v>
      </c>
      <c r="P544">
        <v>26198.603200000009</v>
      </c>
      <c r="Q544">
        <v>43948.605099999993</v>
      </c>
      <c r="R544">
        <v>65145.494700000003</v>
      </c>
      <c r="S544">
        <v>217022.03523000001</v>
      </c>
      <c r="T544">
        <v>33069.116499999996</v>
      </c>
      <c r="U544">
        <v>55006.913100000012</v>
      </c>
      <c r="V544">
        <v>232146.04319999999</v>
      </c>
      <c r="W544">
        <v>39763.967100000002</v>
      </c>
      <c r="X544">
        <v>54474.551600000013</v>
      </c>
      <c r="Y544">
        <v>32893.267200000002</v>
      </c>
      <c r="Z544">
        <v>37925.145699999986</v>
      </c>
      <c r="AA544">
        <v>61622.106599999999</v>
      </c>
      <c r="AB544">
        <v>40517.706599999983</v>
      </c>
      <c r="AC544">
        <v>-6316.5292000000036</v>
      </c>
      <c r="AD544">
        <v>136138.53539999999</v>
      </c>
      <c r="AE544">
        <v>114843.22</v>
      </c>
      <c r="AF544">
        <v>65353.6008</v>
      </c>
      <c r="AG544">
        <v>-13838.35300000001</v>
      </c>
      <c r="AH544">
        <v>216023.4129</v>
      </c>
      <c r="AI544">
        <v>221343.38039999999</v>
      </c>
      <c r="AJ544">
        <v>16718.0707</v>
      </c>
      <c r="AK544">
        <v>12905.49600000001</v>
      </c>
      <c r="AL544">
        <v>90502.310799999992</v>
      </c>
      <c r="AM544">
        <v>50244.096899999997</v>
      </c>
      <c r="AN544">
        <v>67055.324399999998</v>
      </c>
      <c r="AO544">
        <v>47774.059200000003</v>
      </c>
      <c r="AP544">
        <v>226712.26079999999</v>
      </c>
      <c r="AQ544">
        <v>12649.285200000009</v>
      </c>
      <c r="AR544">
        <v>-21355.32</v>
      </c>
      <c r="AS544">
        <v>64557.233599999992</v>
      </c>
      <c r="AT544">
        <v>-729.31390000000283</v>
      </c>
      <c r="AU544">
        <v>6123.0350000000026</v>
      </c>
      <c r="AV544">
        <v>-13809.531599999989</v>
      </c>
      <c r="AW544">
        <v>-13378.50560000001</v>
      </c>
      <c r="AX544">
        <v>31531.101600000002</v>
      </c>
      <c r="AY544">
        <v>-13161.80069999998</v>
      </c>
      <c r="AZ544">
        <v>3950.1296999999909</v>
      </c>
      <c r="BA544">
        <v>16533.8838</v>
      </c>
      <c r="BB544">
        <v>16617.171600000001</v>
      </c>
      <c r="BC544">
        <v>6612.3540000000066</v>
      </c>
      <c r="BD544">
        <v>-4623.9300000000076</v>
      </c>
      <c r="BE544">
        <v>9111.6571000000095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</row>
    <row r="545" spans="1:91" x14ac:dyDescent="0.25">
      <c r="A545" t="s">
        <v>634</v>
      </c>
      <c r="B545">
        <v>2618496.2078300011</v>
      </c>
      <c r="C545">
        <v>5081626</v>
      </c>
      <c r="D545">
        <v>7700122.2078300007</v>
      </c>
      <c r="E545">
        <v>1.540024441566</v>
      </c>
      <c r="F545">
        <v>2700122.2078300011</v>
      </c>
      <c r="G545" t="s">
        <v>1791</v>
      </c>
      <c r="H545">
        <v>114191.5395</v>
      </c>
      <c r="I545">
        <v>38654.002799999973</v>
      </c>
      <c r="J545">
        <v>126452.664</v>
      </c>
      <c r="K545">
        <v>18141.93899999998</v>
      </c>
      <c r="L545">
        <v>78257.979800000001</v>
      </c>
      <c r="M545">
        <v>37280.738399999987</v>
      </c>
      <c r="N545">
        <v>1886.3822999999979</v>
      </c>
      <c r="O545">
        <v>2404.0703000000071</v>
      </c>
      <c r="P545">
        <v>27766.60319999999</v>
      </c>
      <c r="Q545">
        <v>47789.605099999993</v>
      </c>
      <c r="R545">
        <v>64929.494700000003</v>
      </c>
      <c r="S545">
        <v>217022.03523000001</v>
      </c>
      <c r="T545">
        <v>32833.116499999996</v>
      </c>
      <c r="U545">
        <v>54089.913100000012</v>
      </c>
      <c r="V545">
        <v>232146.04319999999</v>
      </c>
      <c r="W545">
        <v>30523.967100000002</v>
      </c>
      <c r="X545">
        <v>54392.551600000013</v>
      </c>
      <c r="Y545">
        <v>33092.267200000002</v>
      </c>
      <c r="Z545">
        <v>36217.145699999979</v>
      </c>
      <c r="AA545">
        <v>61214.106599999999</v>
      </c>
      <c r="AB545">
        <v>39221.706599999983</v>
      </c>
      <c r="AC545">
        <v>-7594.5292000000036</v>
      </c>
      <c r="AD545">
        <v>131279.53539999999</v>
      </c>
      <c r="AE545">
        <v>116363.22</v>
      </c>
      <c r="AF545">
        <v>63985.6008</v>
      </c>
      <c r="AG545">
        <v>-13944.353000000019</v>
      </c>
      <c r="AH545">
        <v>216023.4129</v>
      </c>
      <c r="AI545">
        <v>221343.38039999999</v>
      </c>
      <c r="AJ545">
        <v>16265.0707</v>
      </c>
      <c r="AK545">
        <v>11825.49600000001</v>
      </c>
      <c r="AL545">
        <v>91094.310799999992</v>
      </c>
      <c r="AM545">
        <v>49587.096899999997</v>
      </c>
      <c r="AN545">
        <v>65345.324399999998</v>
      </c>
      <c r="AO545">
        <v>55124.059200000003</v>
      </c>
      <c r="AP545">
        <v>226712.26079999999</v>
      </c>
      <c r="AQ545">
        <v>13125.285200000009</v>
      </c>
      <c r="AR545">
        <v>-22171.32</v>
      </c>
      <c r="AS545">
        <v>71165.233599999992</v>
      </c>
      <c r="AT545">
        <v>-568.31390000000283</v>
      </c>
      <c r="AU545">
        <v>6883.0350000000026</v>
      </c>
      <c r="AV545">
        <v>-12396.531599999989</v>
      </c>
      <c r="AW545">
        <v>-13378.50560000001</v>
      </c>
      <c r="AX545">
        <v>31531.101600000002</v>
      </c>
      <c r="AY545">
        <v>-13863.800699999991</v>
      </c>
      <c r="AZ545">
        <v>3308.1296999999909</v>
      </c>
      <c r="BA545">
        <v>17807.883799999981</v>
      </c>
      <c r="BB545">
        <v>16077.1716</v>
      </c>
      <c r="BC545">
        <v>5082.3540000000066</v>
      </c>
      <c r="BD545">
        <v>-4173.9300000000076</v>
      </c>
      <c r="BE545">
        <v>9776.6571000000095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</row>
    <row r="546" spans="1:91" x14ac:dyDescent="0.25">
      <c r="A546" t="s">
        <v>635</v>
      </c>
      <c r="B546">
        <v>2618496.2078300011</v>
      </c>
      <c r="C546">
        <v>5007512</v>
      </c>
      <c r="D546">
        <v>7626008.2078300007</v>
      </c>
      <c r="E546">
        <v>1.5252016415659999</v>
      </c>
      <c r="F546">
        <v>2626008.2078300011</v>
      </c>
      <c r="G546" t="s">
        <v>1791</v>
      </c>
      <c r="H546">
        <v>105089.5395</v>
      </c>
      <c r="I546">
        <v>39281.002800000002</v>
      </c>
      <c r="J546">
        <v>127076.664</v>
      </c>
      <c r="K546">
        <v>17691.938999999998</v>
      </c>
      <c r="L546">
        <v>79027.979800000001</v>
      </c>
      <c r="M546">
        <v>35729.738399999987</v>
      </c>
      <c r="N546">
        <v>971.38229999999794</v>
      </c>
      <c r="O546">
        <v>318.07030000000668</v>
      </c>
      <c r="P546">
        <v>25974.60319999999</v>
      </c>
      <c r="Q546">
        <v>43781.605099999993</v>
      </c>
      <c r="R546">
        <v>62337.494700000003</v>
      </c>
      <c r="S546">
        <v>217022.03523000001</v>
      </c>
      <c r="T546">
        <v>31594.1165</v>
      </c>
      <c r="U546">
        <v>56971.913100000012</v>
      </c>
      <c r="V546">
        <v>232146.04319999999</v>
      </c>
      <c r="W546">
        <v>32767.96710000002</v>
      </c>
      <c r="X546">
        <v>60132.551600000013</v>
      </c>
      <c r="Y546">
        <v>31102.26720000002</v>
      </c>
      <c r="Z546">
        <v>34448.145699999986</v>
      </c>
      <c r="AA546">
        <v>58613.106599999999</v>
      </c>
      <c r="AB546">
        <v>38141.706599999998</v>
      </c>
      <c r="AC546">
        <v>-8446.5292000000045</v>
      </c>
      <c r="AD546">
        <v>125855.53539999999</v>
      </c>
      <c r="AE546">
        <v>114463.22</v>
      </c>
      <c r="AF546">
        <v>61705.6008</v>
      </c>
      <c r="AG546">
        <v>-13997.353000000019</v>
      </c>
      <c r="AH546">
        <v>216023.4129</v>
      </c>
      <c r="AI546">
        <v>221343.38039999999</v>
      </c>
      <c r="AJ546">
        <v>14755.0707</v>
      </c>
      <c r="AK546">
        <v>11915.49600000001</v>
      </c>
      <c r="AL546">
        <v>88134.310799999992</v>
      </c>
      <c r="AM546">
        <v>47616.096899999997</v>
      </c>
      <c r="AN546">
        <v>63977.324399999998</v>
      </c>
      <c r="AO546">
        <v>49979.059200000003</v>
      </c>
      <c r="AP546">
        <v>226712.26079999999</v>
      </c>
      <c r="AQ546">
        <v>12377.285200000009</v>
      </c>
      <c r="AR546">
        <v>-23035.32</v>
      </c>
      <c r="AS546">
        <v>65029.233599999992</v>
      </c>
      <c r="AT546">
        <v>-2500.3139000000028</v>
      </c>
      <c r="AU546">
        <v>3843.035000000003</v>
      </c>
      <c r="AV546">
        <v>-14123.531599999989</v>
      </c>
      <c r="AW546">
        <v>-14546.50560000001</v>
      </c>
      <c r="AX546">
        <v>29699.101600000002</v>
      </c>
      <c r="AY546">
        <v>-16374.800699999991</v>
      </c>
      <c r="AZ546">
        <v>1061.1296999999911</v>
      </c>
      <c r="BA546">
        <v>14867.8838</v>
      </c>
      <c r="BB546">
        <v>14349.1716</v>
      </c>
      <c r="BC546">
        <v>3246.3540000000071</v>
      </c>
      <c r="BD546">
        <v>-5523.9300000000076</v>
      </c>
      <c r="BE546">
        <v>7382.6571000000095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</row>
    <row r="547" spans="1:91" x14ac:dyDescent="0.25">
      <c r="A547" t="s">
        <v>636</v>
      </c>
      <c r="B547">
        <v>2618496.2078300011</v>
      </c>
      <c r="C547">
        <v>5021700</v>
      </c>
      <c r="D547">
        <v>7640196.2078300007</v>
      </c>
      <c r="E547">
        <v>1.528039241566</v>
      </c>
      <c r="F547">
        <v>2640196.2078300011</v>
      </c>
      <c r="G547" t="s">
        <v>1791</v>
      </c>
      <c r="H547">
        <v>98693.539499999999</v>
      </c>
      <c r="I547">
        <v>37856.002800000002</v>
      </c>
      <c r="J547">
        <v>126452.664</v>
      </c>
      <c r="K547">
        <v>17061.938999999998</v>
      </c>
      <c r="L547">
        <v>78719.979800000001</v>
      </c>
      <c r="M547">
        <v>36293.738399999987</v>
      </c>
      <c r="N547">
        <v>56.38229999999794</v>
      </c>
      <c r="O547">
        <v>-277.92969999999332</v>
      </c>
      <c r="P547">
        <v>29894.60319999998</v>
      </c>
      <c r="Q547">
        <v>43447.605099999993</v>
      </c>
      <c r="R547">
        <v>63363.494700000003</v>
      </c>
      <c r="S547">
        <v>217022.03523000001</v>
      </c>
      <c r="T547">
        <v>33718.116499999996</v>
      </c>
      <c r="U547">
        <v>57888.913100000012</v>
      </c>
      <c r="V547">
        <v>232146.04319999999</v>
      </c>
      <c r="W547">
        <v>37387.967100000002</v>
      </c>
      <c r="X547">
        <v>67676.551600000006</v>
      </c>
      <c r="Y547">
        <v>34684.267200000002</v>
      </c>
      <c r="Z547">
        <v>33899.145699999986</v>
      </c>
      <c r="AA547">
        <v>59888.106599999999</v>
      </c>
      <c r="AB547">
        <v>38141.706599999998</v>
      </c>
      <c r="AC547">
        <v>-8304.5292000000045</v>
      </c>
      <c r="AD547">
        <v>127550.53539999999</v>
      </c>
      <c r="AE547">
        <v>113608.22</v>
      </c>
      <c r="AF547">
        <v>61705.6008</v>
      </c>
      <c r="AG547">
        <v>-13785.353000000019</v>
      </c>
      <c r="AH547">
        <v>216023.4129</v>
      </c>
      <c r="AI547">
        <v>221343.38039999999</v>
      </c>
      <c r="AJ547">
        <v>15208.0707</v>
      </c>
      <c r="AK547">
        <v>10655.49600000001</v>
      </c>
      <c r="AL547">
        <v>87838.310799999992</v>
      </c>
      <c r="AM547">
        <v>46959.096899999997</v>
      </c>
      <c r="AN547">
        <v>63977.324399999998</v>
      </c>
      <c r="AO547">
        <v>49832.059200000003</v>
      </c>
      <c r="AP547">
        <v>226712.26079999999</v>
      </c>
      <c r="AQ547">
        <v>13737.285200000009</v>
      </c>
      <c r="AR547">
        <v>-22939.32</v>
      </c>
      <c r="AS547">
        <v>62197.233599999992</v>
      </c>
      <c r="AT547">
        <v>-2339.3139000000028</v>
      </c>
      <c r="AU547">
        <v>3083.035000000003</v>
      </c>
      <c r="AV547">
        <v>-14751.531599999989</v>
      </c>
      <c r="AW547">
        <v>-14546.50560000001</v>
      </c>
      <c r="AX547">
        <v>26264.101600000002</v>
      </c>
      <c r="AY547">
        <v>-16374.800699999991</v>
      </c>
      <c r="AZ547">
        <v>1275.1296999999911</v>
      </c>
      <c r="BA547">
        <v>20355.8838</v>
      </c>
      <c r="BB547">
        <v>15537.1716</v>
      </c>
      <c r="BC547">
        <v>3858.3540000000071</v>
      </c>
      <c r="BD547">
        <v>-5748.9300000000076</v>
      </c>
      <c r="BE547">
        <v>7249.6571000000095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</row>
    <row r="548" spans="1:91" x14ac:dyDescent="0.25">
      <c r="A548" t="s">
        <v>637</v>
      </c>
      <c r="B548">
        <v>2618496.2078300011</v>
      </c>
      <c r="C548">
        <v>4888188</v>
      </c>
      <c r="D548">
        <v>7506684.2078300007</v>
      </c>
      <c r="E548">
        <v>1.501336841566</v>
      </c>
      <c r="F548">
        <v>2506684.2078300011</v>
      </c>
      <c r="G548" t="s">
        <v>1791</v>
      </c>
      <c r="H548">
        <v>90944.539499999999</v>
      </c>
      <c r="I548">
        <v>33353.002799999987</v>
      </c>
      <c r="J548">
        <v>124164.664</v>
      </c>
      <c r="K548">
        <v>14721.939</v>
      </c>
      <c r="L548">
        <v>79027.979800000001</v>
      </c>
      <c r="M548">
        <v>32768.738399999987</v>
      </c>
      <c r="N548">
        <v>-1773.6177000000021</v>
      </c>
      <c r="O548">
        <v>-1469.9296999999931</v>
      </c>
      <c r="P548">
        <v>22838.60319999999</v>
      </c>
      <c r="Q548">
        <v>40775.605099999993</v>
      </c>
      <c r="R548">
        <v>59259.494700000003</v>
      </c>
      <c r="S548">
        <v>217022.03523000001</v>
      </c>
      <c r="T548">
        <v>30709.1165</v>
      </c>
      <c r="U548">
        <v>53696.913100000012</v>
      </c>
      <c r="V548">
        <v>232146.04319999999</v>
      </c>
      <c r="W548">
        <v>37420.967100000002</v>
      </c>
      <c r="X548">
        <v>61198.551600000013</v>
      </c>
      <c r="Y548">
        <v>32296.267199999998</v>
      </c>
      <c r="Z548">
        <v>31032.14569999999</v>
      </c>
      <c r="AA548">
        <v>57542.106599999999</v>
      </c>
      <c r="AB548">
        <v>34577.706599999983</v>
      </c>
      <c r="AC548">
        <v>-9014.5292000000045</v>
      </c>
      <c r="AD548">
        <v>121561.53539999999</v>
      </c>
      <c r="AE548">
        <v>108288.22</v>
      </c>
      <c r="AF548">
        <v>57601.6008</v>
      </c>
      <c r="AG548">
        <v>-15057.353000000019</v>
      </c>
      <c r="AH548">
        <v>216023.4129</v>
      </c>
      <c r="AI548">
        <v>221343.38039999999</v>
      </c>
      <c r="AJ548">
        <v>12943.0707</v>
      </c>
      <c r="AK548">
        <v>9035.4960000000083</v>
      </c>
      <c r="AL548">
        <v>87246.310799999992</v>
      </c>
      <c r="AM548">
        <v>41265.096899999997</v>
      </c>
      <c r="AN548">
        <v>58847.324399999998</v>
      </c>
      <c r="AO548">
        <v>43070.059200000003</v>
      </c>
      <c r="AP548">
        <v>226712.26079999999</v>
      </c>
      <c r="AQ548">
        <v>11697.285200000009</v>
      </c>
      <c r="AR548">
        <v>-24571.32</v>
      </c>
      <c r="AS548">
        <v>56297.233599999992</v>
      </c>
      <c r="AT548">
        <v>-4593.3139000000028</v>
      </c>
      <c r="AU548">
        <v>43.034999999988941</v>
      </c>
      <c r="AV548">
        <v>-16792.531599999991</v>
      </c>
      <c r="AW548">
        <v>-16006.50560000001</v>
      </c>
      <c r="AX548">
        <v>21684.10160000002</v>
      </c>
      <c r="AY548">
        <v>-18912.800699999989</v>
      </c>
      <c r="AZ548">
        <v>98.129699999990862</v>
      </c>
      <c r="BA548">
        <v>16827.8838</v>
      </c>
      <c r="BB548">
        <v>14349.1716</v>
      </c>
      <c r="BC548">
        <v>5082.3540000000066</v>
      </c>
      <c r="BD548">
        <v>-6423.9300000000076</v>
      </c>
      <c r="BE548">
        <v>5786.6571000000095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</row>
    <row r="549" spans="1:91" x14ac:dyDescent="0.25">
      <c r="A549" t="s">
        <v>638</v>
      </c>
      <c r="B549">
        <v>2618496.2078300011</v>
      </c>
      <c r="C549">
        <v>4888190</v>
      </c>
      <c r="D549">
        <v>7506686.2078300007</v>
      </c>
      <c r="E549">
        <v>1.501337241566</v>
      </c>
      <c r="F549">
        <v>2506686.2078300011</v>
      </c>
      <c r="G549" t="s">
        <v>1791</v>
      </c>
      <c r="H549">
        <v>85655.539499999999</v>
      </c>
      <c r="I549">
        <v>34778.002799999987</v>
      </c>
      <c r="J549">
        <v>128948.664</v>
      </c>
      <c r="K549">
        <v>14091.939</v>
      </c>
      <c r="L549">
        <v>74099.979800000001</v>
      </c>
      <c r="M549">
        <v>32768.738399999987</v>
      </c>
      <c r="N549">
        <v>1154.3822999999979</v>
      </c>
      <c r="O549">
        <v>-1618.9296999999931</v>
      </c>
      <c r="P549">
        <v>22950.60319999999</v>
      </c>
      <c r="Q549">
        <v>41443.605099999993</v>
      </c>
      <c r="R549">
        <v>59502.494700000003</v>
      </c>
      <c r="S549">
        <v>217022.03523000001</v>
      </c>
      <c r="T549">
        <v>28231.1165</v>
      </c>
      <c r="U549">
        <v>54875.913100000012</v>
      </c>
      <c r="V549">
        <v>232146.04319999999</v>
      </c>
      <c r="W549">
        <v>39532.967100000002</v>
      </c>
      <c r="X549">
        <v>64970.551600000013</v>
      </c>
      <c r="Y549">
        <v>26923.267199999991</v>
      </c>
      <c r="Z549">
        <v>28897.14569999999</v>
      </c>
      <c r="AA549">
        <v>56012.106599999999</v>
      </c>
      <c r="AB549">
        <v>33119.706599999998</v>
      </c>
      <c r="AC549">
        <v>-10292.529200000001</v>
      </c>
      <c r="AD549">
        <v>123482.53539999999</v>
      </c>
      <c r="AE549">
        <v>111328.22</v>
      </c>
      <c r="AF549">
        <v>57829.6008</v>
      </c>
      <c r="AG549">
        <v>-15534.353000000019</v>
      </c>
      <c r="AH549">
        <v>216023.4129</v>
      </c>
      <c r="AI549">
        <v>221343.38039999999</v>
      </c>
      <c r="AJ549">
        <v>13245.0707</v>
      </c>
      <c r="AK549">
        <v>12185.49600000001</v>
      </c>
      <c r="AL549">
        <v>86062.310799999992</v>
      </c>
      <c r="AM549">
        <v>39951.096899999982</v>
      </c>
      <c r="AN549">
        <v>56795.324399999998</v>
      </c>
      <c r="AO549">
        <v>43364.059199999989</v>
      </c>
      <c r="AP549">
        <v>226712.26079999999</v>
      </c>
      <c r="AQ549">
        <v>12377.285200000009</v>
      </c>
      <c r="AR549">
        <v>-23419.32</v>
      </c>
      <c r="AS549">
        <v>56533.233599999992</v>
      </c>
      <c r="AT549">
        <v>-3627.3139000000028</v>
      </c>
      <c r="AU549">
        <v>613.03500000000349</v>
      </c>
      <c r="AV549">
        <v>-14908.531599999989</v>
      </c>
      <c r="AW549">
        <v>-16006.50560000001</v>
      </c>
      <c r="AX549">
        <v>20539.101600000002</v>
      </c>
      <c r="AY549">
        <v>-19101.800699999989</v>
      </c>
      <c r="AZ549">
        <v>-222.87030000000911</v>
      </c>
      <c r="BA549">
        <v>15945.8838</v>
      </c>
      <c r="BB549">
        <v>14241.1716</v>
      </c>
      <c r="BC549">
        <v>6000.3540000000066</v>
      </c>
      <c r="BD549">
        <v>-6198.9300000000076</v>
      </c>
      <c r="BE549">
        <v>5919.6571000000095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</row>
    <row r="550" spans="1:91" x14ac:dyDescent="0.25">
      <c r="A550" t="s">
        <v>639</v>
      </c>
      <c r="B550">
        <v>2618496.2078300011</v>
      </c>
      <c r="C550">
        <v>4861820</v>
      </c>
      <c r="D550">
        <v>7480316.2078300007</v>
      </c>
      <c r="E550">
        <v>1.496063241566</v>
      </c>
      <c r="F550">
        <v>2480316.2078300011</v>
      </c>
      <c r="G550" t="s">
        <v>1791</v>
      </c>
      <c r="H550">
        <v>85286.539499999999</v>
      </c>
      <c r="I550">
        <v>31928.002799999991</v>
      </c>
      <c r="J550">
        <v>126244.664</v>
      </c>
      <c r="K550">
        <v>12471.939</v>
      </c>
      <c r="L550">
        <v>72405.979800000001</v>
      </c>
      <c r="M550">
        <v>35447.738399999987</v>
      </c>
      <c r="N550">
        <v>2801.3822999999979</v>
      </c>
      <c r="O550">
        <v>-2512.9296999999929</v>
      </c>
      <c r="P550">
        <v>25974.60319999999</v>
      </c>
      <c r="Q550">
        <v>36934.605099999993</v>
      </c>
      <c r="R550">
        <v>57828.494700000003</v>
      </c>
      <c r="S550">
        <v>217022.03523000001</v>
      </c>
      <c r="T550">
        <v>27700.1165</v>
      </c>
      <c r="U550">
        <v>52910.913100000012</v>
      </c>
      <c r="V550">
        <v>232146.04319999999</v>
      </c>
      <c r="W550">
        <v>38971.967100000002</v>
      </c>
      <c r="X550">
        <v>56360.551600000013</v>
      </c>
      <c r="Y550">
        <v>30306.26720000002</v>
      </c>
      <c r="Z550">
        <v>28165.145699999979</v>
      </c>
      <c r="AA550">
        <v>52544.106599999999</v>
      </c>
      <c r="AB550">
        <v>32687.70659999998</v>
      </c>
      <c r="AC550">
        <v>-10576.529200000001</v>
      </c>
      <c r="AD550">
        <v>118510.53539999999</v>
      </c>
      <c r="AE550">
        <v>109428.22</v>
      </c>
      <c r="AF550">
        <v>55549.6008</v>
      </c>
      <c r="AG550">
        <v>-16753.353000000021</v>
      </c>
      <c r="AH550">
        <v>216023.4129</v>
      </c>
      <c r="AI550">
        <v>221343.38039999999</v>
      </c>
      <c r="AJ550">
        <v>14151.0707</v>
      </c>
      <c r="AK550">
        <v>7595.4960000000083</v>
      </c>
      <c r="AL550">
        <v>86210.310799999992</v>
      </c>
      <c r="AM550">
        <v>40389.096899999997</v>
      </c>
      <c r="AN550">
        <v>59873.324399999998</v>
      </c>
      <c r="AO550">
        <v>42923.059200000003</v>
      </c>
      <c r="AP550">
        <v>226712.26079999999</v>
      </c>
      <c r="AQ550">
        <v>11697.285200000009</v>
      </c>
      <c r="AR550">
        <v>-24523.32</v>
      </c>
      <c r="AS550">
        <v>56533.233599999992</v>
      </c>
      <c r="AT550">
        <v>-246.3139000000028</v>
      </c>
      <c r="AU550">
        <v>5553.0350000000026</v>
      </c>
      <c r="AV550">
        <v>-12710.531599999989</v>
      </c>
      <c r="AW550">
        <v>-14546.50560000001</v>
      </c>
      <c r="AX550">
        <v>21684.10160000002</v>
      </c>
      <c r="AY550">
        <v>-20181.800699999989</v>
      </c>
      <c r="AZ550">
        <v>-329.87030000000908</v>
      </c>
      <c r="BA550">
        <v>13691.88379999998</v>
      </c>
      <c r="BB550">
        <v>13593.1716</v>
      </c>
      <c r="BC550">
        <v>2940.3540000000071</v>
      </c>
      <c r="BD550">
        <v>-6423.9300000000076</v>
      </c>
      <c r="BE550">
        <v>8579.6571000000095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</row>
    <row r="551" spans="1:91" x14ac:dyDescent="0.25">
      <c r="A551" t="s">
        <v>640</v>
      </c>
      <c r="B551">
        <v>2618496.2078300011</v>
      </c>
      <c r="C551">
        <v>4875162</v>
      </c>
      <c r="D551">
        <v>7493658.2078300007</v>
      </c>
      <c r="E551">
        <v>1.4987316415659999</v>
      </c>
      <c r="F551">
        <v>2493658.2078300011</v>
      </c>
      <c r="G551" t="s">
        <v>1791</v>
      </c>
      <c r="H551">
        <v>88238.539499999999</v>
      </c>
      <c r="I551">
        <v>32612.002799999991</v>
      </c>
      <c r="J551">
        <v>105860.664</v>
      </c>
      <c r="K551">
        <v>13551.939</v>
      </c>
      <c r="L551">
        <v>71943.979800000001</v>
      </c>
      <c r="M551">
        <v>36011.738399999987</v>
      </c>
      <c r="N551">
        <v>788.38229999999794</v>
      </c>
      <c r="O551">
        <v>-2363.9296999999929</v>
      </c>
      <c r="P551">
        <v>24742.60319999999</v>
      </c>
      <c r="Q551">
        <v>40608.605099999993</v>
      </c>
      <c r="R551">
        <v>60825.494700000003</v>
      </c>
      <c r="S551">
        <v>217022.03523000001</v>
      </c>
      <c r="T551">
        <v>30886.116499999978</v>
      </c>
      <c r="U551">
        <v>52779.913100000012</v>
      </c>
      <c r="V551">
        <v>232146.04319999999</v>
      </c>
      <c r="W551">
        <v>40357.967100000002</v>
      </c>
      <c r="X551">
        <v>58492.551600000013</v>
      </c>
      <c r="Y551">
        <v>34286.267200000002</v>
      </c>
      <c r="Z551">
        <v>29446.14569999999</v>
      </c>
      <c r="AA551">
        <v>58001.106599999999</v>
      </c>
      <c r="AB551">
        <v>33983.706599999969</v>
      </c>
      <c r="AC551">
        <v>-10718.529200000001</v>
      </c>
      <c r="AD551">
        <v>115798.53539999999</v>
      </c>
      <c r="AE551">
        <v>115793.22</v>
      </c>
      <c r="AF551">
        <v>56461.6008</v>
      </c>
      <c r="AG551">
        <v>-16011.353000000019</v>
      </c>
      <c r="AH551">
        <v>216023.4129</v>
      </c>
      <c r="AI551">
        <v>221343.38039999999</v>
      </c>
      <c r="AJ551">
        <v>14906.0707</v>
      </c>
      <c r="AK551">
        <v>6695.4960000000083</v>
      </c>
      <c r="AL551">
        <v>85026.310799999992</v>
      </c>
      <c r="AM551">
        <v>40608.096899999997</v>
      </c>
      <c r="AN551">
        <v>69791.324399999998</v>
      </c>
      <c r="AO551">
        <v>43952.059200000003</v>
      </c>
      <c r="AP551">
        <v>226712.26079999999</v>
      </c>
      <c r="AQ551">
        <v>10745.285200000009</v>
      </c>
      <c r="AR551">
        <v>-24475.32</v>
      </c>
      <c r="AS551">
        <v>51813.233599999992</v>
      </c>
      <c r="AT551">
        <v>-568.31390000000283</v>
      </c>
      <c r="AU551">
        <v>5363.0350000000026</v>
      </c>
      <c r="AV551">
        <v>-13181.531599999989</v>
      </c>
      <c r="AW551">
        <v>-14838.50560000001</v>
      </c>
      <c r="AX551">
        <v>21455.101600000002</v>
      </c>
      <c r="AY551">
        <v>-18993.800699999989</v>
      </c>
      <c r="AZ551">
        <v>-329.87030000000908</v>
      </c>
      <c r="BA551">
        <v>12711.8838</v>
      </c>
      <c r="BB551">
        <v>13701.1716</v>
      </c>
      <c r="BC551">
        <v>3552.3540000000071</v>
      </c>
      <c r="BD551">
        <v>-7548.9300000000076</v>
      </c>
      <c r="BE551">
        <v>7648.6571000000095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</row>
    <row r="552" spans="1:91" x14ac:dyDescent="0.25">
      <c r="A552" t="s">
        <v>641</v>
      </c>
      <c r="B552">
        <v>2618496.2078300011</v>
      </c>
      <c r="C552">
        <v>4829464</v>
      </c>
      <c r="D552">
        <v>7447960.2078300007</v>
      </c>
      <c r="E552">
        <v>1.489592041566</v>
      </c>
      <c r="F552">
        <v>2447960.2078300011</v>
      </c>
      <c r="G552" t="s">
        <v>1791</v>
      </c>
      <c r="H552">
        <v>88361.539499999999</v>
      </c>
      <c r="I552">
        <v>32270.002799999998</v>
      </c>
      <c r="J552">
        <v>100660.664</v>
      </c>
      <c r="K552">
        <v>13011.939</v>
      </c>
      <c r="L552">
        <v>74869.979800000001</v>
      </c>
      <c r="M552">
        <v>34319.738399999987</v>
      </c>
      <c r="N552">
        <v>-1407.6177000000021</v>
      </c>
      <c r="O552">
        <v>-2065.9296999999929</v>
      </c>
      <c r="P552">
        <v>26982.60319999999</v>
      </c>
      <c r="Q552">
        <v>37769.605099999993</v>
      </c>
      <c r="R552">
        <v>59502.494700000003</v>
      </c>
      <c r="S552">
        <v>217022.03523000001</v>
      </c>
      <c r="T552">
        <v>28821.1165</v>
      </c>
      <c r="U552">
        <v>51600.913100000012</v>
      </c>
      <c r="V552">
        <v>232146.04319999999</v>
      </c>
      <c r="W552">
        <v>40621.967100000002</v>
      </c>
      <c r="X552">
        <v>58492.551600000013</v>
      </c>
      <c r="Y552">
        <v>31102.26720000002</v>
      </c>
      <c r="Z552">
        <v>30605.14569999999</v>
      </c>
      <c r="AA552">
        <v>58409.106599999999</v>
      </c>
      <c r="AB552">
        <v>33173.706599999983</v>
      </c>
      <c r="AC552">
        <v>-11996.529200000001</v>
      </c>
      <c r="AD552">
        <v>108340.53539999999</v>
      </c>
      <c r="AE552">
        <v>116173.22</v>
      </c>
      <c r="AF552">
        <v>56461.6008</v>
      </c>
      <c r="AG552">
        <v>-16647.353000000021</v>
      </c>
      <c r="AH552">
        <v>216023.4129</v>
      </c>
      <c r="AI552">
        <v>221343.38039999999</v>
      </c>
      <c r="AJ552">
        <v>14604.0707</v>
      </c>
      <c r="AK552">
        <v>6965.4960000000083</v>
      </c>
      <c r="AL552">
        <v>86506.310799999992</v>
      </c>
      <c r="AM552">
        <v>39075.096900000011</v>
      </c>
      <c r="AN552">
        <v>70475.324399999998</v>
      </c>
      <c r="AO552">
        <v>39689.059199999989</v>
      </c>
      <c r="AP552">
        <v>226712.26079999999</v>
      </c>
      <c r="AQ552">
        <v>9657.2852000000075</v>
      </c>
      <c r="AR552">
        <v>-25963.32</v>
      </c>
      <c r="AS552">
        <v>49925.233599999992</v>
      </c>
      <c r="AT552">
        <v>-2983.3139000000028</v>
      </c>
      <c r="AU552">
        <v>3843.035000000003</v>
      </c>
      <c r="AV552">
        <v>-14751.531599999989</v>
      </c>
      <c r="AW552">
        <v>-15714.50560000001</v>
      </c>
      <c r="AX552">
        <v>19165.101600000002</v>
      </c>
      <c r="AY552">
        <v>-20262.800699999989</v>
      </c>
      <c r="AZ552">
        <v>847.12969999998359</v>
      </c>
      <c r="BA552">
        <v>12711.8838</v>
      </c>
      <c r="BB552">
        <v>13377.1716</v>
      </c>
      <c r="BC552">
        <v>1716.3540000000071</v>
      </c>
      <c r="BD552">
        <v>-9123.9300000000076</v>
      </c>
      <c r="BE552">
        <v>5520.6571000000095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</row>
    <row r="553" spans="1:91" x14ac:dyDescent="0.25">
      <c r="A553" t="s">
        <v>642</v>
      </c>
      <c r="B553">
        <v>2618496.2078300011</v>
      </c>
      <c r="C553">
        <v>5021773</v>
      </c>
      <c r="D553">
        <v>7640269.2078300007</v>
      </c>
      <c r="E553">
        <v>1.5280538415660001</v>
      </c>
      <c r="F553">
        <v>2640269.2078300011</v>
      </c>
      <c r="G553" t="s">
        <v>1791</v>
      </c>
      <c r="H553">
        <v>96725.539499999999</v>
      </c>
      <c r="I553">
        <v>35405.002799999973</v>
      </c>
      <c r="J553">
        <v>117300.664</v>
      </c>
      <c r="K553">
        <v>16701.938999999998</v>
      </c>
      <c r="L553">
        <v>82569.979800000001</v>
      </c>
      <c r="M553">
        <v>37280.738399999987</v>
      </c>
      <c r="N553">
        <v>1337.3822999999979</v>
      </c>
      <c r="O553">
        <v>-724.92969999999332</v>
      </c>
      <c r="P553">
        <v>32358.60319999999</v>
      </c>
      <c r="Q553">
        <v>45284.605099999993</v>
      </c>
      <c r="R553">
        <v>66036.494699999996</v>
      </c>
      <c r="S553">
        <v>217022.03523000001</v>
      </c>
      <c r="T553">
        <v>35665.116499999996</v>
      </c>
      <c r="U553">
        <v>58805.913100000012</v>
      </c>
      <c r="V553">
        <v>232146.04319999999</v>
      </c>
      <c r="W553">
        <v>39202.967100000002</v>
      </c>
      <c r="X553">
        <v>64970.551600000013</v>
      </c>
      <c r="Y553">
        <v>37072.267200000002</v>
      </c>
      <c r="Z553">
        <v>31642.145699999979</v>
      </c>
      <c r="AA553">
        <v>63815.106599999999</v>
      </c>
      <c r="AB553">
        <v>37223.706599999983</v>
      </c>
      <c r="AC553">
        <v>-10292.529200000001</v>
      </c>
      <c r="AD553">
        <v>112408.53539999999</v>
      </c>
      <c r="AE553">
        <v>132133.22</v>
      </c>
      <c r="AF553">
        <v>59653.6008</v>
      </c>
      <c r="AG553">
        <v>-15057.353000000019</v>
      </c>
      <c r="AH553">
        <v>216023.4129</v>
      </c>
      <c r="AI553">
        <v>221343.38039999999</v>
      </c>
      <c r="AJ553">
        <v>15510.0707</v>
      </c>
      <c r="AK553">
        <v>8945.4960000000083</v>
      </c>
      <c r="AL553">
        <v>89762.310799999992</v>
      </c>
      <c r="AM553">
        <v>42579.096899999997</v>
      </c>
      <c r="AN553">
        <v>71843.324399999998</v>
      </c>
      <c r="AO553">
        <v>45716.059200000003</v>
      </c>
      <c r="AP553">
        <v>226712.26079999999</v>
      </c>
      <c r="AQ553">
        <v>11697.285200000009</v>
      </c>
      <c r="AR553">
        <v>-21931.32</v>
      </c>
      <c r="AS553">
        <v>50869.233599999992</v>
      </c>
      <c r="AT553">
        <v>236.6860999999972</v>
      </c>
      <c r="AU553">
        <v>8783.0349999999889</v>
      </c>
      <c r="AV553">
        <v>-10355.531599999989</v>
      </c>
      <c r="AW553">
        <v>-13962.50560000001</v>
      </c>
      <c r="AX553">
        <v>24203.101600000002</v>
      </c>
      <c r="AY553">
        <v>-17886.800699999989</v>
      </c>
      <c r="AZ553">
        <v>1382.1296999999911</v>
      </c>
      <c r="BA553">
        <v>21041.883799999981</v>
      </c>
      <c r="BB553">
        <v>15537.1716</v>
      </c>
      <c r="BC553">
        <v>4470.3540000000066</v>
      </c>
      <c r="BD553">
        <v>-8448.9300000000076</v>
      </c>
      <c r="BE553">
        <v>9510.6571000000095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</row>
    <row r="554" spans="1:91" x14ac:dyDescent="0.25">
      <c r="A554" t="s">
        <v>643</v>
      </c>
      <c r="B554">
        <v>2618496.2078300011</v>
      </c>
      <c r="C554">
        <v>5165418</v>
      </c>
      <c r="D554">
        <v>7783914.2078300007</v>
      </c>
      <c r="E554">
        <v>1.5567828415660001</v>
      </c>
      <c r="F554">
        <v>2783914.2078300011</v>
      </c>
      <c r="G554" t="s">
        <v>1791</v>
      </c>
      <c r="H554">
        <v>131903.53950000001</v>
      </c>
      <c r="I554">
        <v>40478.002799999987</v>
      </c>
      <c r="J554">
        <v>116052.664</v>
      </c>
      <c r="K554">
        <v>18681.938999999998</v>
      </c>
      <c r="L554">
        <v>84725.979800000001</v>
      </c>
      <c r="M554">
        <v>39395.738399999987</v>
      </c>
      <c r="N554">
        <v>3167.3822999999979</v>
      </c>
      <c r="O554">
        <v>914.07030000000668</v>
      </c>
      <c r="P554">
        <v>33702.603200000012</v>
      </c>
      <c r="Q554">
        <v>46286.605099999993</v>
      </c>
      <c r="R554">
        <v>71031.494699999996</v>
      </c>
      <c r="S554">
        <v>217022.03523000001</v>
      </c>
      <c r="T554">
        <v>36137.116499999996</v>
      </c>
      <c r="U554">
        <v>62604.913100000012</v>
      </c>
      <c r="V554">
        <v>232146.04319999999</v>
      </c>
      <c r="W554">
        <v>40621.967100000002</v>
      </c>
      <c r="X554">
        <v>72596.551600000006</v>
      </c>
      <c r="Y554">
        <v>37669.267199999987</v>
      </c>
      <c r="Z554">
        <v>37620.145699999986</v>
      </c>
      <c r="AA554">
        <v>65294.106599999999</v>
      </c>
      <c r="AB554">
        <v>39653.706599999983</v>
      </c>
      <c r="AC554">
        <v>-8730.5292000000045</v>
      </c>
      <c r="AD554">
        <v>117945.53539999999</v>
      </c>
      <c r="AE554">
        <v>133558.22</v>
      </c>
      <c r="AF554">
        <v>63757.6008</v>
      </c>
      <c r="AG554">
        <v>-13679.353000000019</v>
      </c>
      <c r="AH554">
        <v>216023.4129</v>
      </c>
      <c r="AI554">
        <v>221343.38039999999</v>
      </c>
      <c r="AJ554">
        <v>16869.0707</v>
      </c>
      <c r="AK554">
        <v>12545.49600000001</v>
      </c>
      <c r="AL554">
        <v>95978.310799999992</v>
      </c>
      <c r="AM554">
        <v>44988.096899999997</v>
      </c>
      <c r="AN554">
        <v>73553.324399999998</v>
      </c>
      <c r="AO554">
        <v>45569.059200000003</v>
      </c>
      <c r="AP554">
        <v>226712.26079999999</v>
      </c>
      <c r="AQ554">
        <v>13805.285200000009</v>
      </c>
      <c r="AR554">
        <v>-19867.32</v>
      </c>
      <c r="AS554">
        <v>58657.233599999992</v>
      </c>
      <c r="AT554">
        <v>2007.6860999999969</v>
      </c>
      <c r="AU554">
        <v>10493.035</v>
      </c>
      <c r="AV554">
        <v>-9099.5315999999875</v>
      </c>
      <c r="AW554">
        <v>-12210.50560000001</v>
      </c>
      <c r="AX554">
        <v>27409.10160000002</v>
      </c>
      <c r="AY554">
        <v>-15483.8007</v>
      </c>
      <c r="AZ554">
        <v>2024.1296999999911</v>
      </c>
      <c r="BA554">
        <v>22021.8838</v>
      </c>
      <c r="BB554">
        <v>17373.171600000001</v>
      </c>
      <c r="BC554">
        <v>6918.3540000000066</v>
      </c>
      <c r="BD554">
        <v>-4848.9300000000076</v>
      </c>
      <c r="BE554">
        <v>10574.657100000009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</row>
    <row r="555" spans="1:91" x14ac:dyDescent="0.25">
      <c r="A555" t="s">
        <v>644</v>
      </c>
      <c r="B555">
        <v>2618496.2078300011</v>
      </c>
      <c r="C555">
        <v>5191577</v>
      </c>
      <c r="D555">
        <v>7810073.2078300007</v>
      </c>
      <c r="E555">
        <v>1.5620146415659999</v>
      </c>
      <c r="F555">
        <v>2810073.2078300011</v>
      </c>
      <c r="G555" t="s">
        <v>1791</v>
      </c>
      <c r="H555">
        <v>142358.53950000001</v>
      </c>
      <c r="I555">
        <v>41960.002799999987</v>
      </c>
      <c r="J555">
        <v>113972.664</v>
      </c>
      <c r="K555">
        <v>18321.938999999998</v>
      </c>
      <c r="L555">
        <v>86265.979800000001</v>
      </c>
      <c r="M555">
        <v>40241.738399999987</v>
      </c>
      <c r="N555">
        <v>2801.3822999999979</v>
      </c>
      <c r="O555">
        <v>318.07030000000668</v>
      </c>
      <c r="P555">
        <v>34934.60319999999</v>
      </c>
      <c r="Q555">
        <v>46119.605099999993</v>
      </c>
      <c r="R555">
        <v>70383.494699999996</v>
      </c>
      <c r="S555">
        <v>217022.03523000001</v>
      </c>
      <c r="T555">
        <v>40326.116499999996</v>
      </c>
      <c r="U555">
        <v>63390.913100000012</v>
      </c>
      <c r="V555">
        <v>232146.04319999999</v>
      </c>
      <c r="W555">
        <v>45670.967100000002</v>
      </c>
      <c r="X555">
        <v>76368.551600000006</v>
      </c>
      <c r="Y555">
        <v>37271.267200000002</v>
      </c>
      <c r="Z555">
        <v>37498.145699999986</v>
      </c>
      <c r="AA555">
        <v>65396.106599999999</v>
      </c>
      <c r="AB555">
        <v>39653.706599999983</v>
      </c>
      <c r="AC555">
        <v>-9156.5292000000045</v>
      </c>
      <c r="AD555">
        <v>118510.53539999999</v>
      </c>
      <c r="AE555">
        <v>134508.22</v>
      </c>
      <c r="AF555">
        <v>63529.6008</v>
      </c>
      <c r="AG555">
        <v>-13785.353000000019</v>
      </c>
      <c r="AH555">
        <v>216023.4129</v>
      </c>
      <c r="AI555">
        <v>221343.38039999999</v>
      </c>
      <c r="AJ555">
        <v>16416.0707</v>
      </c>
      <c r="AK555">
        <v>12455.49600000001</v>
      </c>
      <c r="AL555">
        <v>95238.310799999992</v>
      </c>
      <c r="AM555">
        <v>47178.096899999982</v>
      </c>
      <c r="AN555">
        <v>76631.324399999998</v>
      </c>
      <c r="AO555">
        <v>40130.059200000003</v>
      </c>
      <c r="AP555">
        <v>226712.26079999999</v>
      </c>
      <c r="AQ555">
        <v>13533.285200000009</v>
      </c>
      <c r="AR555">
        <v>-19819.32</v>
      </c>
      <c r="AS555">
        <v>61253.233599999992</v>
      </c>
      <c r="AT555">
        <v>1685.6860999999969</v>
      </c>
      <c r="AU555">
        <v>11063.035</v>
      </c>
      <c r="AV555">
        <v>-8471.5315999999875</v>
      </c>
      <c r="AW555">
        <v>-12794.50560000001</v>
      </c>
      <c r="AX555">
        <v>26493.10160000002</v>
      </c>
      <c r="AY555">
        <v>-15618.80069999998</v>
      </c>
      <c r="AZ555">
        <v>3950.1296999999909</v>
      </c>
      <c r="BA555">
        <v>23099.8838</v>
      </c>
      <c r="BB555">
        <v>16941.171600000001</v>
      </c>
      <c r="BC555">
        <v>6000.3540000000066</v>
      </c>
      <c r="BD555">
        <v>-5973.9300000000076</v>
      </c>
      <c r="BE555">
        <v>10574.657100000009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</row>
    <row r="556" spans="1:91" x14ac:dyDescent="0.25">
      <c r="A556" t="s">
        <v>645</v>
      </c>
      <c r="B556">
        <v>2618496.2078300011</v>
      </c>
      <c r="C556">
        <v>5195934</v>
      </c>
      <c r="D556">
        <v>7814430.2078300007</v>
      </c>
      <c r="E556">
        <v>1.562886041566</v>
      </c>
      <c r="F556">
        <v>2814430.2078300011</v>
      </c>
      <c r="G556" t="s">
        <v>1791</v>
      </c>
      <c r="H556">
        <v>151091.53950000001</v>
      </c>
      <c r="I556">
        <v>40478.002799999987</v>
      </c>
      <c r="J556">
        <v>113556.664</v>
      </c>
      <c r="K556">
        <v>20121.938999999998</v>
      </c>
      <c r="L556">
        <v>88267.979800000001</v>
      </c>
      <c r="M556">
        <v>38831.738399999987</v>
      </c>
      <c r="N556">
        <v>1154.3822999999979</v>
      </c>
      <c r="O556">
        <v>-575.92969999999332</v>
      </c>
      <c r="P556">
        <v>35606.603200000012</v>
      </c>
      <c r="Q556">
        <v>44282.605099999993</v>
      </c>
      <c r="R556">
        <v>66576.494699999996</v>
      </c>
      <c r="S556">
        <v>217022.03523000001</v>
      </c>
      <c r="T556">
        <v>40857.116499999996</v>
      </c>
      <c r="U556">
        <v>62080.913100000012</v>
      </c>
      <c r="V556">
        <v>232146.04319999999</v>
      </c>
      <c r="W556">
        <v>46198.967100000023</v>
      </c>
      <c r="X556">
        <v>78008.551600000006</v>
      </c>
      <c r="Y556">
        <v>39659.267200000002</v>
      </c>
      <c r="Z556">
        <v>39633.145699999986</v>
      </c>
      <c r="AA556">
        <v>65039.106599999999</v>
      </c>
      <c r="AB556">
        <v>39653.706599999983</v>
      </c>
      <c r="AC556">
        <v>-10576.529200000001</v>
      </c>
      <c r="AD556">
        <v>118397.53539999999</v>
      </c>
      <c r="AE556">
        <v>146193.22</v>
      </c>
      <c r="AF556">
        <v>62617.6008</v>
      </c>
      <c r="AG556">
        <v>-14951.353000000019</v>
      </c>
      <c r="AH556">
        <v>216023.4129</v>
      </c>
      <c r="AI556">
        <v>221343.38039999999</v>
      </c>
      <c r="AJ556">
        <v>16718.0707</v>
      </c>
      <c r="AK556">
        <v>12275.49600000001</v>
      </c>
      <c r="AL556">
        <v>94646.310799999992</v>
      </c>
      <c r="AM556">
        <v>46740.096899999997</v>
      </c>
      <c r="AN556">
        <v>85865.324399999998</v>
      </c>
      <c r="AO556">
        <v>36749.059200000003</v>
      </c>
      <c r="AP556">
        <v>226712.26079999999</v>
      </c>
      <c r="AQ556">
        <v>12241.285200000009</v>
      </c>
      <c r="AR556">
        <v>-20251.319999999989</v>
      </c>
      <c r="AS556">
        <v>56769.233599999992</v>
      </c>
      <c r="AT556">
        <v>1041.6860999999969</v>
      </c>
      <c r="AU556">
        <v>9163.0350000000035</v>
      </c>
      <c r="AV556">
        <v>-9570.5315999999875</v>
      </c>
      <c r="AW556">
        <v>-13670.50560000001</v>
      </c>
      <c r="AX556">
        <v>25119.101600000002</v>
      </c>
      <c r="AY556">
        <v>-17886.800699999989</v>
      </c>
      <c r="AZ556">
        <v>4164.1296999999904</v>
      </c>
      <c r="BA556">
        <v>21825.8838</v>
      </c>
      <c r="BB556">
        <v>20073.171600000001</v>
      </c>
      <c r="BC556">
        <v>3246.3540000000071</v>
      </c>
      <c r="BD556">
        <v>-5523.9300000000076</v>
      </c>
      <c r="BE556">
        <v>9244.6571000000095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</row>
    <row r="557" spans="1:91" x14ac:dyDescent="0.25">
      <c r="A557" t="s">
        <v>646</v>
      </c>
      <c r="B557">
        <v>2618496.2078300011</v>
      </c>
      <c r="C557">
        <v>5169944</v>
      </c>
      <c r="D557">
        <v>7788440.2078300007</v>
      </c>
      <c r="E557">
        <v>1.5576880415659999</v>
      </c>
      <c r="F557">
        <v>2788440.2078300011</v>
      </c>
      <c r="G557" t="s">
        <v>1791</v>
      </c>
      <c r="H557">
        <v>134240.53950000001</v>
      </c>
      <c r="I557">
        <v>41846.002799999987</v>
      </c>
      <c r="J557">
        <v>115012.664</v>
      </c>
      <c r="K557">
        <v>19401.938999999998</v>
      </c>
      <c r="L557">
        <v>88267.979800000001</v>
      </c>
      <c r="M557">
        <v>37703.738399999987</v>
      </c>
      <c r="N557">
        <v>2618.3822999999979</v>
      </c>
      <c r="O557">
        <v>-277.92969999999332</v>
      </c>
      <c r="P557">
        <v>33590.603199999983</v>
      </c>
      <c r="Q557">
        <v>41443.605099999993</v>
      </c>
      <c r="R557">
        <v>65442.494700000003</v>
      </c>
      <c r="S557">
        <v>217022.03523000001</v>
      </c>
      <c r="T557">
        <v>40680.116499999982</v>
      </c>
      <c r="U557">
        <v>61032.913100000012</v>
      </c>
      <c r="V557">
        <v>232146.04319999999</v>
      </c>
      <c r="W557">
        <v>46957.967100000002</v>
      </c>
      <c r="X557">
        <v>73826.551600000006</v>
      </c>
      <c r="Y557">
        <v>36873.267199999987</v>
      </c>
      <c r="Z557">
        <v>35729.145699999986</v>
      </c>
      <c r="AA557">
        <v>61724.106599999999</v>
      </c>
      <c r="AB557">
        <v>39761.706599999969</v>
      </c>
      <c r="AC557">
        <v>-10008.529200000001</v>
      </c>
      <c r="AD557">
        <v>115459.53539999999</v>
      </c>
      <c r="AE557">
        <v>145338.22</v>
      </c>
      <c r="AF557">
        <v>61021.6008</v>
      </c>
      <c r="AG557">
        <v>-15322.353000000019</v>
      </c>
      <c r="AH557">
        <v>216023.4129</v>
      </c>
      <c r="AI557">
        <v>221343.38039999999</v>
      </c>
      <c r="AJ557">
        <v>16114.0707</v>
      </c>
      <c r="AK557">
        <v>13445.49600000001</v>
      </c>
      <c r="AL557">
        <v>91538.310799999992</v>
      </c>
      <c r="AM557">
        <v>45426.096899999982</v>
      </c>
      <c r="AN557">
        <v>84839.324399999998</v>
      </c>
      <c r="AO557">
        <v>38072.059200000003</v>
      </c>
      <c r="AP557">
        <v>226712.26079999999</v>
      </c>
      <c r="AQ557">
        <v>11153.285200000009</v>
      </c>
      <c r="AR557">
        <v>-20059.32</v>
      </c>
      <c r="AS557">
        <v>57477.233599999992</v>
      </c>
      <c r="AT557">
        <v>2329.6860999999972</v>
      </c>
      <c r="AU557">
        <v>12583.035</v>
      </c>
      <c r="AV557">
        <v>-4546.5315999999884</v>
      </c>
      <c r="AW557">
        <v>-12502.50560000001</v>
      </c>
      <c r="AX557">
        <v>26493.10160000002</v>
      </c>
      <c r="AY557">
        <v>-13458.8007</v>
      </c>
      <c r="AZ557">
        <v>6732.1296999999904</v>
      </c>
      <c r="BA557">
        <v>21433.8838</v>
      </c>
      <c r="BB557">
        <v>20937.171600000001</v>
      </c>
      <c r="BC557">
        <v>-1037.6459999999929</v>
      </c>
      <c r="BD557">
        <v>-4848.9300000000076</v>
      </c>
      <c r="BE557">
        <v>10707.657100000009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</row>
    <row r="558" spans="1:91" x14ac:dyDescent="0.25">
      <c r="A558" t="s">
        <v>647</v>
      </c>
      <c r="B558">
        <v>2618496.2078300011</v>
      </c>
      <c r="C558">
        <v>5199649</v>
      </c>
      <c r="D558">
        <v>7818145.2078300007</v>
      </c>
      <c r="E558">
        <v>1.5636290415659999</v>
      </c>
      <c r="F558">
        <v>2818145.2078300011</v>
      </c>
      <c r="G558" t="s">
        <v>1791</v>
      </c>
      <c r="H558">
        <v>132641.53950000001</v>
      </c>
      <c r="I558">
        <v>37856.002800000002</v>
      </c>
      <c r="J558">
        <v>115012.664</v>
      </c>
      <c r="K558">
        <v>18951.938999999998</v>
      </c>
      <c r="L558">
        <v>83647.979800000001</v>
      </c>
      <c r="M558">
        <v>37280.738399999987</v>
      </c>
      <c r="N558">
        <v>6461.3822999999966</v>
      </c>
      <c r="O558">
        <v>-724.92969999999332</v>
      </c>
      <c r="P558">
        <v>31798.603200000009</v>
      </c>
      <c r="Q558">
        <v>41944.605099999993</v>
      </c>
      <c r="R558">
        <v>65847.494699999996</v>
      </c>
      <c r="S558">
        <v>217022.03523000001</v>
      </c>
      <c r="T558">
        <v>41565.116499999996</v>
      </c>
      <c r="U558">
        <v>64438.913100000012</v>
      </c>
      <c r="V558">
        <v>232146.04319999999</v>
      </c>
      <c r="W558">
        <v>47188.967100000002</v>
      </c>
      <c r="X558">
        <v>79730.551600000006</v>
      </c>
      <c r="Y558">
        <v>36674.267200000002</v>
      </c>
      <c r="Z558">
        <v>34326.145699999986</v>
      </c>
      <c r="AA558">
        <v>63203.106599999999</v>
      </c>
      <c r="AB558">
        <v>39869.706599999998</v>
      </c>
      <c r="AC558">
        <v>-10434.529200000001</v>
      </c>
      <c r="AD558">
        <v>115233.53539999999</v>
      </c>
      <c r="AE558">
        <v>139923.22</v>
      </c>
      <c r="AF558">
        <v>61705.6008</v>
      </c>
      <c r="AG558">
        <v>-14103.353000000019</v>
      </c>
      <c r="AH558">
        <v>216023.4129</v>
      </c>
      <c r="AI558">
        <v>221343.38039999999</v>
      </c>
      <c r="AJ558">
        <v>17322.0707</v>
      </c>
      <c r="AK558">
        <v>12365.49600000001</v>
      </c>
      <c r="AL558">
        <v>91390.310799999992</v>
      </c>
      <c r="AM558">
        <v>46083.096899999997</v>
      </c>
      <c r="AN558">
        <v>85523.324399999998</v>
      </c>
      <c r="AO558">
        <v>38219.059199999989</v>
      </c>
      <c r="AP558">
        <v>226712.26079999999</v>
      </c>
      <c r="AQ558">
        <v>12785.285200000009</v>
      </c>
      <c r="AR558">
        <v>-21259.32</v>
      </c>
      <c r="AS558">
        <v>59837.233599999992</v>
      </c>
      <c r="AT558">
        <v>5871.6860999999972</v>
      </c>
      <c r="AU558">
        <v>16573.035</v>
      </c>
      <c r="AV558">
        <v>2518.468400000012</v>
      </c>
      <c r="AW558">
        <v>-11334.50560000001</v>
      </c>
      <c r="AX558">
        <v>33592.101600000002</v>
      </c>
      <c r="AY558">
        <v>-16374.800699999991</v>
      </c>
      <c r="AZ558">
        <v>5662.1296999999904</v>
      </c>
      <c r="BA558">
        <v>24373.883800000011</v>
      </c>
      <c r="BB558">
        <v>19533.171600000001</v>
      </c>
      <c r="BC558">
        <v>-1649.6459999999929</v>
      </c>
      <c r="BD558">
        <v>326.06999999999238</v>
      </c>
      <c r="BE558">
        <v>13500.657100000009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</row>
    <row r="559" spans="1:91" x14ac:dyDescent="0.25">
      <c r="A559" t="s">
        <v>648</v>
      </c>
      <c r="B559">
        <v>2618496.2078300011</v>
      </c>
      <c r="C559">
        <v>5131576</v>
      </c>
      <c r="D559">
        <v>7750072.2078300007</v>
      </c>
      <c r="E559">
        <v>1.550014441566</v>
      </c>
      <c r="F559">
        <v>2750072.2078300011</v>
      </c>
      <c r="G559" t="s">
        <v>1791</v>
      </c>
      <c r="H559">
        <v>134978.53950000001</v>
      </c>
      <c r="I559">
        <v>36089.002799999987</v>
      </c>
      <c r="J559">
        <v>111476.664</v>
      </c>
      <c r="K559">
        <v>18681.938999999998</v>
      </c>
      <c r="L559">
        <v>82569.979800000001</v>
      </c>
      <c r="M559">
        <v>35447.738399999987</v>
      </c>
      <c r="N559">
        <v>3167.3822999999979</v>
      </c>
      <c r="O559">
        <v>318.07030000000668</v>
      </c>
      <c r="P559">
        <v>30230.60319999999</v>
      </c>
      <c r="Q559">
        <v>40274.605099999993</v>
      </c>
      <c r="R559">
        <v>65901.494699999996</v>
      </c>
      <c r="S559">
        <v>217022.03523000001</v>
      </c>
      <c r="T559">
        <v>44869.116499999996</v>
      </c>
      <c r="U559">
        <v>61294.913100000012</v>
      </c>
      <c r="V559">
        <v>232146.04319999999</v>
      </c>
      <c r="W559">
        <v>46858.967100000002</v>
      </c>
      <c r="X559">
        <v>66856.551600000006</v>
      </c>
      <c r="Y559">
        <v>35679.267200000002</v>
      </c>
      <c r="Z559">
        <v>34448.145699999986</v>
      </c>
      <c r="AA559">
        <v>64937.106599999999</v>
      </c>
      <c r="AB559">
        <v>37115.706599999983</v>
      </c>
      <c r="AC559">
        <v>-10434.529200000001</v>
      </c>
      <c r="AD559">
        <v>112182.53539999999</v>
      </c>
      <c r="AE559">
        <v>134698.22</v>
      </c>
      <c r="AF559">
        <v>61705.6008</v>
      </c>
      <c r="AG559">
        <v>-15057.353000000019</v>
      </c>
      <c r="AH559">
        <v>216023.4129</v>
      </c>
      <c r="AI559">
        <v>221343.38039999999</v>
      </c>
      <c r="AJ559">
        <v>16114.0707</v>
      </c>
      <c r="AK559">
        <v>12635.49600000001</v>
      </c>
      <c r="AL559">
        <v>90354.310799999992</v>
      </c>
      <c r="AM559">
        <v>44550.096900000011</v>
      </c>
      <c r="AN559">
        <v>83129.324399999998</v>
      </c>
      <c r="AO559">
        <v>36014.059199999989</v>
      </c>
      <c r="AP559">
        <v>226712.26079999999</v>
      </c>
      <c r="AQ559">
        <v>11697.285200000009</v>
      </c>
      <c r="AR559">
        <v>-21787.32</v>
      </c>
      <c r="AS559">
        <v>58421.233599999992</v>
      </c>
      <c r="AT559">
        <v>2168.6860999999972</v>
      </c>
      <c r="AU559">
        <v>14293.034999999991</v>
      </c>
      <c r="AV559">
        <v>-3604.531599999988</v>
      </c>
      <c r="AW559">
        <v>-13086.50560000001</v>
      </c>
      <c r="AX559">
        <v>36798.101599999987</v>
      </c>
      <c r="AY559">
        <v>-18588.800699999989</v>
      </c>
      <c r="AZ559">
        <v>5341.1296999999904</v>
      </c>
      <c r="BA559">
        <v>22021.8838</v>
      </c>
      <c r="BB559">
        <v>18129.171600000001</v>
      </c>
      <c r="BC559">
        <v>-2567.6459999999929</v>
      </c>
      <c r="BD559">
        <v>326.06999999999238</v>
      </c>
      <c r="BE559">
        <v>10175.657100000009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</row>
    <row r="560" spans="1:91" x14ac:dyDescent="0.25">
      <c r="A560" t="s">
        <v>649</v>
      </c>
      <c r="B560">
        <v>2618496.2078300011</v>
      </c>
      <c r="C560">
        <v>5166358</v>
      </c>
      <c r="D560">
        <v>7784854.2078300007</v>
      </c>
      <c r="E560">
        <v>1.556970841566</v>
      </c>
      <c r="F560">
        <v>2784854.2078300011</v>
      </c>
      <c r="G560" t="s">
        <v>1791</v>
      </c>
      <c r="H560">
        <v>134978.53950000001</v>
      </c>
      <c r="I560">
        <v>41675.002799999987</v>
      </c>
      <c r="J560">
        <v>112516.664</v>
      </c>
      <c r="K560">
        <v>20661.938999999998</v>
      </c>
      <c r="L560">
        <v>83955.979800000001</v>
      </c>
      <c r="M560">
        <v>36575.738399999987</v>
      </c>
      <c r="N560">
        <v>1886.3822999999979</v>
      </c>
      <c r="O560">
        <v>169.07030000000671</v>
      </c>
      <c r="P560">
        <v>30678.60319999999</v>
      </c>
      <c r="Q560">
        <v>41109.605099999993</v>
      </c>
      <c r="R560">
        <v>65928.494699999996</v>
      </c>
      <c r="S560">
        <v>217022.03523000001</v>
      </c>
      <c r="T560">
        <v>47406.116499999996</v>
      </c>
      <c r="U560">
        <v>62080.913100000012</v>
      </c>
      <c r="V560">
        <v>232146.04319999999</v>
      </c>
      <c r="W560">
        <v>46693.967100000002</v>
      </c>
      <c r="X560">
        <v>75466.551600000006</v>
      </c>
      <c r="Y560">
        <v>35679.267200000002</v>
      </c>
      <c r="Z560">
        <v>38047.145699999986</v>
      </c>
      <c r="AA560">
        <v>66212.106599999999</v>
      </c>
      <c r="AB560">
        <v>39167.706599999983</v>
      </c>
      <c r="AC560">
        <v>-10576.529200000001</v>
      </c>
      <c r="AD560">
        <v>112069.53539999999</v>
      </c>
      <c r="AE560">
        <v>136978.22</v>
      </c>
      <c r="AF560">
        <v>60793.6008</v>
      </c>
      <c r="AG560">
        <v>-14898.353000000019</v>
      </c>
      <c r="AH560">
        <v>216023.4129</v>
      </c>
      <c r="AI560">
        <v>221343.38039999999</v>
      </c>
      <c r="AJ560">
        <v>16869.0707</v>
      </c>
      <c r="AK560">
        <v>12815.49600000001</v>
      </c>
      <c r="AL560">
        <v>88282.310799999992</v>
      </c>
      <c r="AM560">
        <v>43236.096899999997</v>
      </c>
      <c r="AN560">
        <v>85523.324399999998</v>
      </c>
      <c r="AO560">
        <v>37484.059200000018</v>
      </c>
      <c r="AP560">
        <v>226712.26079999999</v>
      </c>
      <c r="AQ560">
        <v>11833.285200000009</v>
      </c>
      <c r="AR560">
        <v>-21691.32</v>
      </c>
      <c r="AS560">
        <v>57241.233599999992</v>
      </c>
      <c r="AT560">
        <v>1685.6860999999969</v>
      </c>
      <c r="AU560">
        <v>12773.03500000002</v>
      </c>
      <c r="AV560">
        <v>-3447.531599999988</v>
      </c>
      <c r="AW560">
        <v>-13086.50560000001</v>
      </c>
      <c r="AX560">
        <v>36798.101599999987</v>
      </c>
      <c r="AY560">
        <v>-17967.800699999989</v>
      </c>
      <c r="AZ560">
        <v>6090.1296999999904</v>
      </c>
      <c r="BA560">
        <v>21727.8838</v>
      </c>
      <c r="BB560">
        <v>22233.171600000001</v>
      </c>
      <c r="BC560">
        <v>-1343.6459999999929</v>
      </c>
      <c r="BD560">
        <v>-348.93000000000762</v>
      </c>
      <c r="BE560">
        <v>9643.6571000000095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</row>
    <row r="561" spans="1:91" x14ac:dyDescent="0.25">
      <c r="A561" t="s">
        <v>650</v>
      </c>
      <c r="B561">
        <v>2618496.2078300011</v>
      </c>
      <c r="C561">
        <v>5120662</v>
      </c>
      <c r="D561">
        <v>7739158.2078300007</v>
      </c>
      <c r="E561">
        <v>1.5478316415660001</v>
      </c>
      <c r="F561">
        <v>2739158.2078300011</v>
      </c>
      <c r="G561" t="s">
        <v>1791</v>
      </c>
      <c r="H561">
        <v>125753.5395</v>
      </c>
      <c r="I561">
        <v>42017.002799999973</v>
      </c>
      <c r="J561">
        <v>110020.664</v>
      </c>
      <c r="K561">
        <v>20661.938999999998</v>
      </c>
      <c r="L561">
        <v>91655.979800000001</v>
      </c>
      <c r="M561">
        <v>33473.738399999987</v>
      </c>
      <c r="N561">
        <v>1154.3822999999979</v>
      </c>
      <c r="O561">
        <v>-724.92969999999332</v>
      </c>
      <c r="P561">
        <v>27430.60319999999</v>
      </c>
      <c r="Q561">
        <v>38604.605099999993</v>
      </c>
      <c r="R561">
        <v>62472.494700000003</v>
      </c>
      <c r="S561">
        <v>217022.03523000001</v>
      </c>
      <c r="T561">
        <v>45223.116499999982</v>
      </c>
      <c r="U561">
        <v>62735.913100000012</v>
      </c>
      <c r="V561">
        <v>232146.04319999999</v>
      </c>
      <c r="W561">
        <v>45571.967100000002</v>
      </c>
      <c r="X561">
        <v>81698.551600000006</v>
      </c>
      <c r="Y561">
        <v>36674.267200000002</v>
      </c>
      <c r="Z561">
        <v>38108.145699999986</v>
      </c>
      <c r="AA561">
        <v>63815.106599999999</v>
      </c>
      <c r="AB561">
        <v>38951.706599999983</v>
      </c>
      <c r="AC561">
        <v>-11996.529200000001</v>
      </c>
      <c r="AD561">
        <v>113199.53539999999</v>
      </c>
      <c r="AE561">
        <v>131183.22</v>
      </c>
      <c r="AF561">
        <v>58969.6008</v>
      </c>
      <c r="AG561">
        <v>-15110.353000000019</v>
      </c>
      <c r="AH561">
        <v>216023.4129</v>
      </c>
      <c r="AI561">
        <v>221343.38039999999</v>
      </c>
      <c r="AJ561">
        <v>17020.0707</v>
      </c>
      <c r="AK561">
        <v>10745.49600000001</v>
      </c>
      <c r="AL561">
        <v>86358.310799999992</v>
      </c>
      <c r="AM561">
        <v>41265.096899999997</v>
      </c>
      <c r="AN561">
        <v>85865.324399999998</v>
      </c>
      <c r="AO561">
        <v>39983.059200000018</v>
      </c>
      <c r="AP561">
        <v>226712.26079999999</v>
      </c>
      <c r="AQ561">
        <v>11357.285200000009</v>
      </c>
      <c r="AR561">
        <v>-22699.320000000011</v>
      </c>
      <c r="AS561">
        <v>49453.233599999992</v>
      </c>
      <c r="AT561">
        <v>1041.6860999999969</v>
      </c>
      <c r="AU561">
        <v>11253.035</v>
      </c>
      <c r="AV561">
        <v>-5331.5315999999884</v>
      </c>
      <c r="AW561">
        <v>-13670.50560000001</v>
      </c>
      <c r="AX561">
        <v>37714.101600000002</v>
      </c>
      <c r="AY561">
        <v>-19965.8007</v>
      </c>
      <c r="AZ561">
        <v>6946.1296999999904</v>
      </c>
      <c r="BA561">
        <v>19767.8838</v>
      </c>
      <c r="BB561">
        <v>22449.171600000001</v>
      </c>
      <c r="BC561">
        <v>-2567.6459999999929</v>
      </c>
      <c r="BD561">
        <v>-798.93000000000757</v>
      </c>
      <c r="BE561">
        <v>8180.6571000000095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</row>
    <row r="562" spans="1:91" x14ac:dyDescent="0.25">
      <c r="A562" t="s">
        <v>651</v>
      </c>
      <c r="B562">
        <v>2618496.2078300011</v>
      </c>
      <c r="C562">
        <v>5077706</v>
      </c>
      <c r="D562">
        <v>7696202.2078300007</v>
      </c>
      <c r="E562">
        <v>1.5392404415659999</v>
      </c>
      <c r="F562">
        <v>2696202.2078300011</v>
      </c>
      <c r="G562" t="s">
        <v>1791</v>
      </c>
      <c r="H562">
        <v>125384.5395</v>
      </c>
      <c r="I562">
        <v>38312.002799999987</v>
      </c>
      <c r="J562">
        <v>106900.664</v>
      </c>
      <c r="K562">
        <v>18051.938999999998</v>
      </c>
      <c r="L562">
        <v>90731.979800000001</v>
      </c>
      <c r="M562">
        <v>32909.738399999987</v>
      </c>
      <c r="N562">
        <v>239.38229999999791</v>
      </c>
      <c r="O562">
        <v>-1469.9296999999931</v>
      </c>
      <c r="P562">
        <v>27094.60319999998</v>
      </c>
      <c r="Q562">
        <v>39105.605099999993</v>
      </c>
      <c r="R562">
        <v>63201.494700000003</v>
      </c>
      <c r="S562">
        <v>217022.03523000001</v>
      </c>
      <c r="T562">
        <v>40090.116499999996</v>
      </c>
      <c r="U562">
        <v>60508.913100000012</v>
      </c>
      <c r="V562">
        <v>232146.04319999999</v>
      </c>
      <c r="W562">
        <v>43492.967100000023</v>
      </c>
      <c r="X562">
        <v>76778.551600000006</v>
      </c>
      <c r="Y562">
        <v>37669.267199999987</v>
      </c>
      <c r="Z562">
        <v>39206.145699999986</v>
      </c>
      <c r="AA562">
        <v>63713.106599999999</v>
      </c>
      <c r="AB562">
        <v>39059.706599999983</v>
      </c>
      <c r="AC562">
        <v>-12280.529200000001</v>
      </c>
      <c r="AD562">
        <v>99865.535399999993</v>
      </c>
      <c r="AE562">
        <v>126718.22</v>
      </c>
      <c r="AF562">
        <v>63985.6008</v>
      </c>
      <c r="AG562">
        <v>-15269.353000000019</v>
      </c>
      <c r="AH562">
        <v>216023.4129</v>
      </c>
      <c r="AI562">
        <v>221343.38039999999</v>
      </c>
      <c r="AJ562">
        <v>17020.0707</v>
      </c>
      <c r="AK562">
        <v>10115.49600000001</v>
      </c>
      <c r="AL562">
        <v>86654.310799999992</v>
      </c>
      <c r="AM562">
        <v>40827.096899999982</v>
      </c>
      <c r="AN562">
        <v>85523.324399999998</v>
      </c>
      <c r="AO562">
        <v>41159.059200000018</v>
      </c>
      <c r="AP562">
        <v>226712.26079999999</v>
      </c>
      <c r="AQ562">
        <v>10269.285200000009</v>
      </c>
      <c r="AR562">
        <v>-22747.32</v>
      </c>
      <c r="AS562">
        <v>51813.233599999992</v>
      </c>
      <c r="AT562">
        <v>236.6860999999972</v>
      </c>
      <c r="AU562">
        <v>11063.035</v>
      </c>
      <c r="AV562">
        <v>-7529.5315999999884</v>
      </c>
      <c r="AW562">
        <v>-13670.50560000001</v>
      </c>
      <c r="AX562">
        <v>35195.101600000002</v>
      </c>
      <c r="AY562">
        <v>-16671.800699999989</v>
      </c>
      <c r="AZ562">
        <v>6625.1296999999904</v>
      </c>
      <c r="BA562">
        <v>19473.883800000011</v>
      </c>
      <c r="BB562">
        <v>20613.171600000001</v>
      </c>
      <c r="BC562">
        <v>-3179.6459999999929</v>
      </c>
      <c r="BD562">
        <v>-2148.930000000008</v>
      </c>
      <c r="BE562">
        <v>8313.6571000000095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</row>
    <row r="563" spans="1:91" x14ac:dyDescent="0.25">
      <c r="A563" t="s">
        <v>652</v>
      </c>
      <c r="B563">
        <v>2618496.2078300011</v>
      </c>
      <c r="C563">
        <v>5020229</v>
      </c>
      <c r="D563">
        <v>7638725.2078300007</v>
      </c>
      <c r="E563">
        <v>1.5277450415660001</v>
      </c>
      <c r="F563">
        <v>2638725.2078300011</v>
      </c>
      <c r="G563" t="s">
        <v>1791</v>
      </c>
      <c r="H563">
        <v>113084.5395</v>
      </c>
      <c r="I563">
        <v>38939.002799999987</v>
      </c>
      <c r="J563">
        <v>103364.664</v>
      </c>
      <c r="K563">
        <v>17331.938999999998</v>
      </c>
      <c r="L563">
        <v>96583.979800000001</v>
      </c>
      <c r="M563">
        <v>29525.73839999998</v>
      </c>
      <c r="N563">
        <v>-1041.6177000000021</v>
      </c>
      <c r="O563">
        <v>-2363.9296999999929</v>
      </c>
      <c r="P563">
        <v>24518.60319999999</v>
      </c>
      <c r="Q563">
        <v>39606.605099999993</v>
      </c>
      <c r="R563">
        <v>60555.494700000003</v>
      </c>
      <c r="S563">
        <v>217022.03523000001</v>
      </c>
      <c r="T563">
        <v>40090.116499999996</v>
      </c>
      <c r="U563">
        <v>59591.913100000012</v>
      </c>
      <c r="V563">
        <v>232146.04319999999</v>
      </c>
      <c r="W563">
        <v>43723.967100000023</v>
      </c>
      <c r="X563">
        <v>70382.551600000006</v>
      </c>
      <c r="Y563">
        <v>39858.267200000002</v>
      </c>
      <c r="Z563">
        <v>36522.145699999986</v>
      </c>
      <c r="AA563">
        <v>58103.106599999999</v>
      </c>
      <c r="AB563">
        <v>36305.706599999998</v>
      </c>
      <c r="AC563">
        <v>-13132.529200000001</v>
      </c>
      <c r="AD563">
        <v>101447.53539999999</v>
      </c>
      <c r="AE563">
        <v>125293.22</v>
      </c>
      <c r="AF563">
        <v>62161.6008</v>
      </c>
      <c r="AG563">
        <v>-16064.35300000001</v>
      </c>
      <c r="AH563">
        <v>216023.4129</v>
      </c>
      <c r="AI563">
        <v>221343.38039999999</v>
      </c>
      <c r="AJ563">
        <v>15963.0707</v>
      </c>
      <c r="AK563">
        <v>11375.49600000001</v>
      </c>
      <c r="AL563">
        <v>81474.310799999992</v>
      </c>
      <c r="AM563">
        <v>40389.096899999997</v>
      </c>
      <c r="AN563">
        <v>83813.324399999998</v>
      </c>
      <c r="AO563">
        <v>38807.059200000003</v>
      </c>
      <c r="AP563">
        <v>226712.26079999999</v>
      </c>
      <c r="AQ563">
        <v>9997.2852000000075</v>
      </c>
      <c r="AR563">
        <v>-22411.32</v>
      </c>
      <c r="AS563">
        <v>49217.233599999992</v>
      </c>
      <c r="AT563">
        <v>75.686099999997168</v>
      </c>
      <c r="AU563">
        <v>10493.035</v>
      </c>
      <c r="AV563">
        <v>-8000.5315999999884</v>
      </c>
      <c r="AW563">
        <v>-15130.50560000001</v>
      </c>
      <c r="AX563">
        <v>34966.101599999987</v>
      </c>
      <c r="AY563">
        <v>-16779.800699999989</v>
      </c>
      <c r="AZ563">
        <v>5876.1296999999904</v>
      </c>
      <c r="BA563">
        <v>16925.8838</v>
      </c>
      <c r="BB563">
        <v>20397.171600000001</v>
      </c>
      <c r="BC563">
        <v>-3791.6459999999929</v>
      </c>
      <c r="BD563">
        <v>-348.93000000000762</v>
      </c>
      <c r="BE563">
        <v>7781.6571000000095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</row>
    <row r="564" spans="1:91" x14ac:dyDescent="0.25">
      <c r="A564" t="s">
        <v>653</v>
      </c>
      <c r="B564">
        <v>2618496.2078300011</v>
      </c>
      <c r="C564">
        <v>4997306</v>
      </c>
      <c r="D564">
        <v>7615802.2078300007</v>
      </c>
      <c r="E564">
        <v>1.5231604415660001</v>
      </c>
      <c r="F564">
        <v>2615802.2078300011</v>
      </c>
      <c r="G564" t="s">
        <v>1791</v>
      </c>
      <c r="H564">
        <v>112223.5395</v>
      </c>
      <c r="I564">
        <v>36374.002799999987</v>
      </c>
      <c r="J564">
        <v>105444.664</v>
      </c>
      <c r="K564">
        <v>19041.938999999998</v>
      </c>
      <c r="L564">
        <v>95967.979800000001</v>
      </c>
      <c r="M564">
        <v>30935.73839999998</v>
      </c>
      <c r="N564">
        <v>-2322.6177000000021</v>
      </c>
      <c r="O564">
        <v>-2065.9296999999929</v>
      </c>
      <c r="P564">
        <v>25638.60319999999</v>
      </c>
      <c r="Q564">
        <v>39439.605099999993</v>
      </c>
      <c r="R564">
        <v>56883.494700000003</v>
      </c>
      <c r="S564">
        <v>217022.03523000001</v>
      </c>
      <c r="T564">
        <v>39677.116499999996</v>
      </c>
      <c r="U564">
        <v>62342.913100000012</v>
      </c>
      <c r="V564">
        <v>232146.04319999999</v>
      </c>
      <c r="W564">
        <v>45604.967100000023</v>
      </c>
      <c r="X564">
        <v>72596.551600000006</v>
      </c>
      <c r="Y564">
        <v>39261.267200000002</v>
      </c>
      <c r="Z564">
        <v>36217.145699999979</v>
      </c>
      <c r="AA564">
        <v>61571.106599999999</v>
      </c>
      <c r="AB564">
        <v>34253.706599999983</v>
      </c>
      <c r="AC564">
        <v>-13558.529200000001</v>
      </c>
      <c r="AD564">
        <v>98509.535399999993</v>
      </c>
      <c r="AE564">
        <v>128333.22</v>
      </c>
      <c r="AF564">
        <v>60565.6008</v>
      </c>
      <c r="AG564">
        <v>-15958.353000000019</v>
      </c>
      <c r="AH564">
        <v>216023.4129</v>
      </c>
      <c r="AI564">
        <v>221343.38039999999</v>
      </c>
      <c r="AJ564">
        <v>16718.0707</v>
      </c>
      <c r="AK564">
        <v>13445.49600000001</v>
      </c>
      <c r="AL564">
        <v>76146.310799999992</v>
      </c>
      <c r="AM564">
        <v>37323.096900000011</v>
      </c>
      <c r="AN564">
        <v>83129.324399999998</v>
      </c>
      <c r="AO564">
        <v>37337.059200000018</v>
      </c>
      <c r="AP564">
        <v>226712.26079999999</v>
      </c>
      <c r="AQ564">
        <v>9793.2852000000075</v>
      </c>
      <c r="AR564">
        <v>-21691.32</v>
      </c>
      <c r="AS564">
        <v>43553.233599999992</v>
      </c>
      <c r="AT564">
        <v>-1212.3139000000031</v>
      </c>
      <c r="AU564">
        <v>5173.0350000000026</v>
      </c>
      <c r="AV564">
        <v>-7372.5315999999884</v>
      </c>
      <c r="AW564">
        <v>-15422.50560000001</v>
      </c>
      <c r="AX564">
        <v>33592.101600000002</v>
      </c>
      <c r="AY564">
        <v>-16509.800699999989</v>
      </c>
      <c r="AZ564">
        <v>5662.1296999999904</v>
      </c>
      <c r="BA564">
        <v>15063.8838</v>
      </c>
      <c r="BB564">
        <v>20181.171599999991</v>
      </c>
      <c r="BC564">
        <v>-5015.6459999999861</v>
      </c>
      <c r="BD564">
        <v>-1698.930000000008</v>
      </c>
      <c r="BE564">
        <v>7382.6571000000095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</row>
    <row r="565" spans="1:91" x14ac:dyDescent="0.25">
      <c r="A565" t="s">
        <v>654</v>
      </c>
      <c r="B565">
        <v>2618496.2078300011</v>
      </c>
      <c r="C565">
        <v>4979908</v>
      </c>
      <c r="D565">
        <v>7598404.2078300007</v>
      </c>
      <c r="E565">
        <v>1.5196808415659999</v>
      </c>
      <c r="F565">
        <v>2598404.2078300011</v>
      </c>
      <c r="G565" t="s">
        <v>1791</v>
      </c>
      <c r="H565">
        <v>111854.5395</v>
      </c>
      <c r="I565">
        <v>36431.002800000002</v>
      </c>
      <c r="J565">
        <v>105444.664</v>
      </c>
      <c r="K565">
        <v>20301.938999999998</v>
      </c>
      <c r="L565">
        <v>97045.979800000001</v>
      </c>
      <c r="M565">
        <v>29243.73839999998</v>
      </c>
      <c r="N565">
        <v>-3420.6177000000021</v>
      </c>
      <c r="O565">
        <v>-1916.9296999999931</v>
      </c>
      <c r="P565">
        <v>22950.60319999999</v>
      </c>
      <c r="Q565">
        <v>40274.605099999993</v>
      </c>
      <c r="R565">
        <v>55290.49470000001</v>
      </c>
      <c r="S565">
        <v>217022.03523000001</v>
      </c>
      <c r="T565">
        <v>40031.116499999996</v>
      </c>
      <c r="U565">
        <v>61949.913100000012</v>
      </c>
      <c r="V565">
        <v>232146.04319999999</v>
      </c>
      <c r="W565">
        <v>45835.967100000023</v>
      </c>
      <c r="X565">
        <v>67922.551600000006</v>
      </c>
      <c r="Y565">
        <v>38067.267200000002</v>
      </c>
      <c r="Z565">
        <v>35912.145700000008</v>
      </c>
      <c r="AA565">
        <v>64274.106599999999</v>
      </c>
      <c r="AB565">
        <v>37871.706599999983</v>
      </c>
      <c r="AC565">
        <v>-13842.529200000001</v>
      </c>
      <c r="AD565">
        <v>97040.535399999993</v>
      </c>
      <c r="AE565">
        <v>124438.22</v>
      </c>
      <c r="AF565">
        <v>58513.6008</v>
      </c>
      <c r="AG565">
        <v>-14686.353000000019</v>
      </c>
      <c r="AH565">
        <v>216023.4129</v>
      </c>
      <c r="AI565">
        <v>221343.38039999999</v>
      </c>
      <c r="AJ565">
        <v>17020.0707</v>
      </c>
      <c r="AK565">
        <v>14975.49599999999</v>
      </c>
      <c r="AL565">
        <v>72150.310799999992</v>
      </c>
      <c r="AM565">
        <v>37323.096900000011</v>
      </c>
      <c r="AN565">
        <v>81761.324399999998</v>
      </c>
      <c r="AO565">
        <v>36896.059200000003</v>
      </c>
      <c r="AP565">
        <v>226712.26079999999</v>
      </c>
      <c r="AQ565">
        <v>10813.285200000009</v>
      </c>
      <c r="AR565">
        <v>-21883.320000000011</v>
      </c>
      <c r="AS565">
        <v>43081.233599999992</v>
      </c>
      <c r="AT565">
        <v>-1534.3139000000031</v>
      </c>
      <c r="AU565">
        <v>5553.0350000000026</v>
      </c>
      <c r="AV565">
        <v>-9413.5315999999875</v>
      </c>
      <c r="AW565">
        <v>-15422.50560000001</v>
      </c>
      <c r="AX565">
        <v>31989.101600000002</v>
      </c>
      <c r="AY565">
        <v>-15483.8007</v>
      </c>
      <c r="AZ565">
        <v>4378.1296999999904</v>
      </c>
      <c r="BA565">
        <v>15259.8838</v>
      </c>
      <c r="BB565">
        <v>22557.171600000001</v>
      </c>
      <c r="BC565">
        <v>-5933.6460000000006</v>
      </c>
      <c r="BD565">
        <v>-3273.930000000008</v>
      </c>
      <c r="BE565">
        <v>7515.6571000000095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</row>
    <row r="566" spans="1:91" x14ac:dyDescent="0.25">
      <c r="A566" t="s">
        <v>655</v>
      </c>
      <c r="B566">
        <v>2618496.2078300011</v>
      </c>
      <c r="C566">
        <v>5020952</v>
      </c>
      <c r="D566">
        <v>7639448.2078300007</v>
      </c>
      <c r="E566">
        <v>1.5278896415659999</v>
      </c>
      <c r="F566">
        <v>2639448.2078300011</v>
      </c>
      <c r="G566" t="s">
        <v>1791</v>
      </c>
      <c r="H566">
        <v>117389.5395</v>
      </c>
      <c r="I566">
        <v>33068.002799999973</v>
      </c>
      <c r="J566">
        <v>103364.664</v>
      </c>
      <c r="K566">
        <v>19941.938999999998</v>
      </c>
      <c r="L566">
        <v>98585.979800000001</v>
      </c>
      <c r="M566">
        <v>29525.73839999998</v>
      </c>
      <c r="N566">
        <v>-4518.6177000000034</v>
      </c>
      <c r="O566">
        <v>1212.0703000000069</v>
      </c>
      <c r="P566">
        <v>22502.603200000009</v>
      </c>
      <c r="Q566">
        <v>46453.605099999993</v>
      </c>
      <c r="R566">
        <v>64389.494700000003</v>
      </c>
      <c r="S566">
        <v>217022.03523000001</v>
      </c>
      <c r="T566">
        <v>35488.116499999996</v>
      </c>
      <c r="U566">
        <v>61294.913100000012</v>
      </c>
      <c r="V566">
        <v>232146.04319999999</v>
      </c>
      <c r="W566">
        <v>47452.967100000002</v>
      </c>
      <c r="X566">
        <v>62592.551600000013</v>
      </c>
      <c r="Y566">
        <v>42445.267200000002</v>
      </c>
      <c r="Z566">
        <v>38535.145699999986</v>
      </c>
      <c r="AA566">
        <v>64835.106599999999</v>
      </c>
      <c r="AB566">
        <v>36629.706599999983</v>
      </c>
      <c r="AC566">
        <v>-13416.529200000001</v>
      </c>
      <c r="AD566">
        <v>98396.535399999993</v>
      </c>
      <c r="AE566">
        <v>125293.22</v>
      </c>
      <c r="AF566">
        <v>59197.6008</v>
      </c>
      <c r="AG566">
        <v>-16064.35300000001</v>
      </c>
      <c r="AH566">
        <v>216023.4129</v>
      </c>
      <c r="AI566">
        <v>221343.38039999999</v>
      </c>
      <c r="AJ566">
        <v>21097.0707</v>
      </c>
      <c r="AK566">
        <v>14795.49600000001</v>
      </c>
      <c r="AL566">
        <v>73186.310799999992</v>
      </c>
      <c r="AM566">
        <v>37104.096899999997</v>
      </c>
      <c r="AN566">
        <v>87575.324399999998</v>
      </c>
      <c r="AO566">
        <v>49244.059200000003</v>
      </c>
      <c r="AP566">
        <v>226712.26079999999</v>
      </c>
      <c r="AQ566">
        <v>9997.2852000000075</v>
      </c>
      <c r="AR566">
        <v>-22075.32</v>
      </c>
      <c r="AS566">
        <v>44025.233599999992</v>
      </c>
      <c r="AT566">
        <v>-1856.3139000000031</v>
      </c>
      <c r="AU566">
        <v>4223.0350000000026</v>
      </c>
      <c r="AV566">
        <v>-8628.5315999999875</v>
      </c>
      <c r="AW566">
        <v>-15714.50560000001</v>
      </c>
      <c r="AX566">
        <v>35195.101600000002</v>
      </c>
      <c r="AY566">
        <v>-18237.800699999989</v>
      </c>
      <c r="AZ566">
        <v>5662.1296999999904</v>
      </c>
      <c r="BA566">
        <v>15455.8838</v>
      </c>
      <c r="BB566">
        <v>21153.17160000002</v>
      </c>
      <c r="BC566">
        <v>-6545.6460000000006</v>
      </c>
      <c r="BD566">
        <v>-1698.930000000008</v>
      </c>
      <c r="BE566">
        <v>7648.6571000000095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</row>
    <row r="567" spans="1:91" x14ac:dyDescent="0.25">
      <c r="A567" t="s">
        <v>656</v>
      </c>
      <c r="B567">
        <v>2618496.2078300011</v>
      </c>
      <c r="C567">
        <v>5008068</v>
      </c>
      <c r="D567">
        <v>7626564.2078300007</v>
      </c>
      <c r="E567">
        <v>1.525312841566</v>
      </c>
      <c r="F567">
        <v>2626564.2078300011</v>
      </c>
      <c r="G567" t="s">
        <v>1791</v>
      </c>
      <c r="H567">
        <v>120095.5395</v>
      </c>
      <c r="I567">
        <v>28394.002799999998</v>
      </c>
      <c r="J567">
        <v>100660.664</v>
      </c>
      <c r="K567">
        <v>20481.938999999998</v>
      </c>
      <c r="L567">
        <v>97815.979800000001</v>
      </c>
      <c r="M567">
        <v>26705.73839999998</v>
      </c>
      <c r="N567">
        <v>-4884.6177000000034</v>
      </c>
      <c r="O567">
        <v>-724.92969999999332</v>
      </c>
      <c r="P567">
        <v>21606.603200000009</v>
      </c>
      <c r="Q567">
        <v>46954.605099999993</v>
      </c>
      <c r="R567">
        <v>66414.494699999996</v>
      </c>
      <c r="S567">
        <v>217022.03523000001</v>
      </c>
      <c r="T567">
        <v>34426.116499999996</v>
      </c>
      <c r="U567">
        <v>59329.913100000012</v>
      </c>
      <c r="V567">
        <v>232146.04319999999</v>
      </c>
      <c r="W567">
        <v>49102.967100000002</v>
      </c>
      <c r="X567">
        <v>66118.551600000006</v>
      </c>
      <c r="Y567">
        <v>44634.267200000002</v>
      </c>
      <c r="Z567">
        <v>28470.14569999999</v>
      </c>
      <c r="AA567">
        <v>65702.106599999999</v>
      </c>
      <c r="AB567">
        <v>39653.706599999983</v>
      </c>
      <c r="AC567">
        <v>-14552.529200000001</v>
      </c>
      <c r="AD567">
        <v>102690.53539999999</v>
      </c>
      <c r="AE567">
        <v>121113.22</v>
      </c>
      <c r="AF567">
        <v>60793.6008</v>
      </c>
      <c r="AG567">
        <v>-16064.35300000001</v>
      </c>
      <c r="AH567">
        <v>216023.4129</v>
      </c>
      <c r="AI567">
        <v>221343.38039999999</v>
      </c>
      <c r="AJ567">
        <v>21399.0707</v>
      </c>
      <c r="AK567">
        <v>14435.49600000001</v>
      </c>
      <c r="AL567">
        <v>72890.310799999992</v>
      </c>
      <c r="AM567">
        <v>39732.096899999997</v>
      </c>
      <c r="AN567">
        <v>87233.324399999998</v>
      </c>
      <c r="AO567">
        <v>50420.059200000003</v>
      </c>
      <c r="AP567">
        <v>226712.26079999999</v>
      </c>
      <c r="AQ567">
        <v>11561.285200000009</v>
      </c>
      <c r="AR567">
        <v>-22603.32</v>
      </c>
      <c r="AS567">
        <v>41901.233600000007</v>
      </c>
      <c r="AT567">
        <v>-2339.3139000000028</v>
      </c>
      <c r="AU567">
        <v>3463.035000000003</v>
      </c>
      <c r="AV567">
        <v>-9256.5315999999875</v>
      </c>
      <c r="AW567">
        <v>-15714.50560000001</v>
      </c>
      <c r="AX567">
        <v>31989.101600000002</v>
      </c>
      <c r="AY567">
        <v>-19263.800699999989</v>
      </c>
      <c r="AZ567">
        <v>10049.12969999999</v>
      </c>
      <c r="BA567">
        <v>14279.8838</v>
      </c>
      <c r="BB567">
        <v>23097.171600000001</v>
      </c>
      <c r="BC567">
        <v>-5321.6459999999934</v>
      </c>
      <c r="BD567">
        <v>-6423.9300000000076</v>
      </c>
      <c r="BE567">
        <v>6850.6571000000095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</row>
    <row r="568" spans="1:91" x14ac:dyDescent="0.25">
      <c r="A568" t="s">
        <v>657</v>
      </c>
      <c r="B568">
        <v>2618496.2078300011</v>
      </c>
      <c r="C568">
        <v>4881393</v>
      </c>
      <c r="D568">
        <v>7499889.2078300007</v>
      </c>
      <c r="E568">
        <v>1.4999778415659999</v>
      </c>
      <c r="F568">
        <v>2499889.2078300011</v>
      </c>
      <c r="G568" t="s">
        <v>1791</v>
      </c>
      <c r="H568">
        <v>101399.5395</v>
      </c>
      <c r="I568">
        <v>31187.002799999991</v>
      </c>
      <c r="J568">
        <v>95460.664000000004</v>
      </c>
      <c r="K568">
        <v>19671.939000000009</v>
      </c>
      <c r="L568">
        <v>96737.979800000001</v>
      </c>
      <c r="M568">
        <v>22757.73839999998</v>
      </c>
      <c r="N568">
        <v>-6531.6177000000034</v>
      </c>
      <c r="O568">
        <v>-1022.929699999993</v>
      </c>
      <c r="P568">
        <v>20598.603200000009</v>
      </c>
      <c r="Q568">
        <v>43781.605099999993</v>
      </c>
      <c r="R568">
        <v>59637.494700000003</v>
      </c>
      <c r="S568">
        <v>217022.03523000001</v>
      </c>
      <c r="T568">
        <v>33954.116500000011</v>
      </c>
      <c r="U568">
        <v>49504.913100000012</v>
      </c>
      <c r="V568">
        <v>232146.04319999999</v>
      </c>
      <c r="W568">
        <v>44845.967100000002</v>
      </c>
      <c r="X568">
        <v>58902.551600000013</v>
      </c>
      <c r="Y568">
        <v>47221.267200000002</v>
      </c>
      <c r="Z568">
        <v>23407.14569999999</v>
      </c>
      <c r="AA568">
        <v>61775.106599999999</v>
      </c>
      <c r="AB568">
        <v>35063.706599999983</v>
      </c>
      <c r="AC568">
        <v>-16824.529200000001</v>
      </c>
      <c r="AD568">
        <v>103368.53539999999</v>
      </c>
      <c r="AE568">
        <v>108573.22</v>
      </c>
      <c r="AF568">
        <v>57145.6008</v>
      </c>
      <c r="AG568">
        <v>-16912.35300000001</v>
      </c>
      <c r="AH568">
        <v>216023.4129</v>
      </c>
      <c r="AI568">
        <v>221343.38039999999</v>
      </c>
      <c r="AJ568">
        <v>20795.0707</v>
      </c>
      <c r="AK568">
        <v>12815.49600000001</v>
      </c>
      <c r="AL568">
        <v>71410.310799999992</v>
      </c>
      <c r="AM568">
        <v>37980.096899999997</v>
      </c>
      <c r="AN568">
        <v>86549.324399999998</v>
      </c>
      <c r="AO568">
        <v>46892.059200000003</v>
      </c>
      <c r="AP568">
        <v>226712.26079999999</v>
      </c>
      <c r="AQ568">
        <v>9045.2852000000075</v>
      </c>
      <c r="AR568">
        <v>-24331.32</v>
      </c>
      <c r="AS568">
        <v>41429.233599999992</v>
      </c>
      <c r="AT568">
        <v>-4110.3139000000028</v>
      </c>
      <c r="AU568">
        <v>2513.035000000018</v>
      </c>
      <c r="AV568">
        <v>-10355.531599999989</v>
      </c>
      <c r="AW568">
        <v>-17174.505600000011</v>
      </c>
      <c r="AX568">
        <v>29928.101600000002</v>
      </c>
      <c r="AY568">
        <v>-20478.800699999989</v>
      </c>
      <c r="AZ568">
        <v>9835.1296999999904</v>
      </c>
      <c r="BA568">
        <v>12711.8838</v>
      </c>
      <c r="BB568">
        <v>19965.171600000001</v>
      </c>
      <c r="BC568">
        <v>-6851.6459999999934</v>
      </c>
      <c r="BD568">
        <v>-8223.9300000000076</v>
      </c>
      <c r="BE568">
        <v>2594.6571000000099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</row>
    <row r="569" spans="1:91" x14ac:dyDescent="0.25">
      <c r="A569" t="s">
        <v>658</v>
      </c>
      <c r="B569">
        <v>2618496.2078300011</v>
      </c>
      <c r="C569">
        <v>4921343</v>
      </c>
      <c r="D569">
        <v>7539839.2078300007</v>
      </c>
      <c r="E569">
        <v>1.5079678415660001</v>
      </c>
      <c r="F569">
        <v>2539839.2078300011</v>
      </c>
      <c r="G569" t="s">
        <v>1791</v>
      </c>
      <c r="H569">
        <v>102998.5395</v>
      </c>
      <c r="I569">
        <v>30047.002799999991</v>
      </c>
      <c r="J569">
        <v>92548.664000000004</v>
      </c>
      <c r="K569">
        <v>28851.938999999998</v>
      </c>
      <c r="L569">
        <v>93965.979800000001</v>
      </c>
      <c r="M569">
        <v>21347.73839999998</v>
      </c>
      <c r="N569">
        <v>-6165.6177000000034</v>
      </c>
      <c r="O569">
        <v>-426.92969999999332</v>
      </c>
      <c r="P569">
        <v>20486.60319999998</v>
      </c>
      <c r="Q569">
        <v>41777.605099999993</v>
      </c>
      <c r="R569">
        <v>62445.494700000003</v>
      </c>
      <c r="S569">
        <v>217022.03523000001</v>
      </c>
      <c r="T569">
        <v>37258.116499999996</v>
      </c>
      <c r="U569">
        <v>47670.913100000012</v>
      </c>
      <c r="V569">
        <v>232146.04319999999</v>
      </c>
      <c r="W569">
        <v>47353.967099999987</v>
      </c>
      <c r="X569">
        <v>55950.551600000013</v>
      </c>
      <c r="Y569">
        <v>44236.267200000002</v>
      </c>
      <c r="Z569">
        <v>24078.14569999999</v>
      </c>
      <c r="AA569">
        <v>62183.106599999999</v>
      </c>
      <c r="AB569">
        <v>34037.706599999983</v>
      </c>
      <c r="AC569">
        <v>-18244.529200000001</v>
      </c>
      <c r="AD569">
        <v>120996.53539999999</v>
      </c>
      <c r="AE569">
        <v>115128.22</v>
      </c>
      <c r="AF569">
        <v>51217.6008</v>
      </c>
      <c r="AG569">
        <v>-19297.353000000021</v>
      </c>
      <c r="AH569">
        <v>216023.4129</v>
      </c>
      <c r="AI569">
        <v>221343.38039999999</v>
      </c>
      <c r="AJ569">
        <v>22154.0707</v>
      </c>
      <c r="AK569">
        <v>13535.49600000001</v>
      </c>
      <c r="AL569">
        <v>72890.310799999992</v>
      </c>
      <c r="AM569">
        <v>35133.096899999997</v>
      </c>
      <c r="AN569">
        <v>88943.324399999998</v>
      </c>
      <c r="AO569">
        <v>52478.059200000003</v>
      </c>
      <c r="AP569">
        <v>226712.26079999999</v>
      </c>
      <c r="AQ569">
        <v>6325.2852000000084</v>
      </c>
      <c r="AR569">
        <v>-24907.32</v>
      </c>
      <c r="AS569">
        <v>46385.233599999992</v>
      </c>
      <c r="AT569">
        <v>-3788.3139000000028</v>
      </c>
      <c r="AU569">
        <v>4983.0350000000026</v>
      </c>
      <c r="AV569">
        <v>-8000.5315999999884</v>
      </c>
      <c r="AW569">
        <v>-16590.505600000011</v>
      </c>
      <c r="AX569">
        <v>33821.101600000002</v>
      </c>
      <c r="AY569">
        <v>-19965.8007</v>
      </c>
      <c r="AZ569">
        <v>9942.1296999999904</v>
      </c>
      <c r="BA569">
        <v>14181.8838</v>
      </c>
      <c r="BB569">
        <v>19209.171600000001</v>
      </c>
      <c r="BC569">
        <v>-5015.6459999999861</v>
      </c>
      <c r="BD569">
        <v>-7098.9300000000076</v>
      </c>
      <c r="BE569">
        <v>1530.6571000000099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</row>
    <row r="570" spans="1:91" x14ac:dyDescent="0.25">
      <c r="A570" t="s">
        <v>659</v>
      </c>
      <c r="B570">
        <v>2618496.2078300011</v>
      </c>
      <c r="C570">
        <v>5025900</v>
      </c>
      <c r="D570">
        <v>7644396.2078300007</v>
      </c>
      <c r="E570">
        <v>1.528879241566</v>
      </c>
      <c r="F570">
        <v>2644396.2078300011</v>
      </c>
      <c r="G570" t="s">
        <v>1791</v>
      </c>
      <c r="H570">
        <v>107672.5395</v>
      </c>
      <c r="I570">
        <v>36032.002800000002</v>
      </c>
      <c r="J570">
        <v>92340.664000000004</v>
      </c>
      <c r="K570">
        <v>35691.938999999998</v>
      </c>
      <c r="L570">
        <v>91963.979800000001</v>
      </c>
      <c r="M570">
        <v>24449.73839999998</v>
      </c>
      <c r="N570">
        <v>-4518.6177000000034</v>
      </c>
      <c r="O570">
        <v>914.07030000000668</v>
      </c>
      <c r="P570">
        <v>22390.60319999998</v>
      </c>
      <c r="Q570">
        <v>44449.605099999993</v>
      </c>
      <c r="R570">
        <v>62256.494700000003</v>
      </c>
      <c r="S570">
        <v>217022.03523000001</v>
      </c>
      <c r="T570">
        <v>37081.116499999996</v>
      </c>
      <c r="U570">
        <v>49373.913100000012</v>
      </c>
      <c r="V570">
        <v>232146.04319999999</v>
      </c>
      <c r="W570">
        <v>46231.967100000002</v>
      </c>
      <c r="X570">
        <v>57672.551600000013</v>
      </c>
      <c r="Y570">
        <v>51798.267200000002</v>
      </c>
      <c r="Z570">
        <v>25542.145699999979</v>
      </c>
      <c r="AA570">
        <v>64223.106599999999</v>
      </c>
      <c r="AB570">
        <v>35495.706599999983</v>
      </c>
      <c r="AC570">
        <v>-16682.529200000012</v>
      </c>
      <c r="AD570">
        <v>127889.53539999999</v>
      </c>
      <c r="AE570">
        <v>115223.22</v>
      </c>
      <c r="AF570">
        <v>51901.600799999993</v>
      </c>
      <c r="AG570">
        <v>-18396.353000000021</v>
      </c>
      <c r="AH570">
        <v>216023.4129</v>
      </c>
      <c r="AI570">
        <v>221343.38039999999</v>
      </c>
      <c r="AJ570">
        <v>21399.0707</v>
      </c>
      <c r="AK570">
        <v>17045.49600000001</v>
      </c>
      <c r="AL570">
        <v>82066.310799999992</v>
      </c>
      <c r="AM570">
        <v>39732.096899999997</v>
      </c>
      <c r="AN570">
        <v>84497.324399999998</v>
      </c>
      <c r="AO570">
        <v>66296.059200000003</v>
      </c>
      <c r="AP570">
        <v>226712.26079999999</v>
      </c>
      <c r="AQ570">
        <v>9113.2852000000075</v>
      </c>
      <c r="AR570">
        <v>-23611.32</v>
      </c>
      <c r="AS570">
        <v>47565.233599999992</v>
      </c>
      <c r="AT570">
        <v>-1856.3139000000031</v>
      </c>
      <c r="AU570">
        <v>6883.0350000000026</v>
      </c>
      <c r="AV570">
        <v>-6273.5315999999884</v>
      </c>
      <c r="AW570">
        <v>-14546.50560000001</v>
      </c>
      <c r="AX570">
        <v>36340.101600000002</v>
      </c>
      <c r="AY570">
        <v>-17319.800699999989</v>
      </c>
      <c r="AZ570">
        <v>9514.1296999999904</v>
      </c>
      <c r="BA570">
        <v>16533.8838</v>
      </c>
      <c r="BB570">
        <v>24393.171600000001</v>
      </c>
      <c r="BC570">
        <v>-4097.6459999999934</v>
      </c>
      <c r="BD570">
        <v>-6648.9300000000076</v>
      </c>
      <c r="BE570">
        <v>3126.6571000000099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</row>
    <row r="571" spans="1:91" x14ac:dyDescent="0.25">
      <c r="A571" t="s">
        <v>660</v>
      </c>
      <c r="B571">
        <v>2618496.2078300011</v>
      </c>
      <c r="C571">
        <v>5018304</v>
      </c>
      <c r="D571">
        <v>7636800.2078300007</v>
      </c>
      <c r="E571">
        <v>1.527360041566</v>
      </c>
      <c r="F571">
        <v>2636800.2078300011</v>
      </c>
      <c r="G571" t="s">
        <v>1791</v>
      </c>
      <c r="H571">
        <v>103982.5395</v>
      </c>
      <c r="I571">
        <v>35633.002799999987</v>
      </c>
      <c r="J571">
        <v>89844.664000000033</v>
      </c>
      <c r="K571">
        <v>34431.938999999998</v>
      </c>
      <c r="L571">
        <v>93195.979800000001</v>
      </c>
      <c r="M571">
        <v>23885.73839999998</v>
      </c>
      <c r="N571">
        <v>-5067.6177000000034</v>
      </c>
      <c r="O571">
        <v>-128.92969999999329</v>
      </c>
      <c r="P571">
        <v>20598.603200000009</v>
      </c>
      <c r="Q571">
        <v>43614.605099999993</v>
      </c>
      <c r="R571">
        <v>62958.494700000003</v>
      </c>
      <c r="S571">
        <v>217022.03523000001</v>
      </c>
      <c r="T571">
        <v>35901.116499999996</v>
      </c>
      <c r="U571">
        <v>44264.913099999991</v>
      </c>
      <c r="V571">
        <v>232146.04319999999</v>
      </c>
      <c r="W571">
        <v>49135.967100000023</v>
      </c>
      <c r="X571">
        <v>55950.551600000013</v>
      </c>
      <c r="Y571">
        <v>53589.267200000002</v>
      </c>
      <c r="Z571">
        <v>25481.14569999999</v>
      </c>
      <c r="AA571">
        <v>62438.106599999999</v>
      </c>
      <c r="AB571">
        <v>33875.706599999983</v>
      </c>
      <c r="AC571">
        <v>-15404.529200000001</v>
      </c>
      <c r="AD571">
        <v>127211.53539999999</v>
      </c>
      <c r="AE571">
        <v>112468.22</v>
      </c>
      <c r="AF571">
        <v>50305.6008</v>
      </c>
      <c r="AG571">
        <v>-18714.35300000001</v>
      </c>
      <c r="AH571">
        <v>216023.4129</v>
      </c>
      <c r="AI571">
        <v>221343.38039999999</v>
      </c>
      <c r="AJ571">
        <v>21399.0707</v>
      </c>
      <c r="AK571">
        <v>16955.49600000001</v>
      </c>
      <c r="AL571">
        <v>79106.310799999992</v>
      </c>
      <c r="AM571">
        <v>41703.096899999982</v>
      </c>
      <c r="AN571">
        <v>87917.324400000027</v>
      </c>
      <c r="AO571">
        <v>73499.059200000003</v>
      </c>
      <c r="AP571">
        <v>226712.26079999999</v>
      </c>
      <c r="AQ571">
        <v>8433.2852000000075</v>
      </c>
      <c r="AR571">
        <v>-24955.32</v>
      </c>
      <c r="AS571">
        <v>54409.233599999992</v>
      </c>
      <c r="AT571">
        <v>-1856.3139000000031</v>
      </c>
      <c r="AU571">
        <v>8213.0350000000035</v>
      </c>
      <c r="AV571">
        <v>-6273.5315999999884</v>
      </c>
      <c r="AW571">
        <v>-14838.50560000001</v>
      </c>
      <c r="AX571">
        <v>36340.101600000002</v>
      </c>
      <c r="AY571">
        <v>-15618.80069999998</v>
      </c>
      <c r="AZ571">
        <v>9300.1296999999904</v>
      </c>
      <c r="BA571">
        <v>16729.8838</v>
      </c>
      <c r="BB571">
        <v>24177.171600000001</v>
      </c>
      <c r="BC571">
        <v>-5933.6460000000006</v>
      </c>
      <c r="BD571">
        <v>-7998.9300000000076</v>
      </c>
      <c r="BE571">
        <v>3392.6571000000099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</row>
    <row r="572" spans="1:91" x14ac:dyDescent="0.25">
      <c r="A572" t="s">
        <v>661</v>
      </c>
      <c r="B572">
        <v>2618496.2078300011</v>
      </c>
      <c r="C572">
        <v>5115293</v>
      </c>
      <c r="D572">
        <v>7733789.2078300007</v>
      </c>
      <c r="E572">
        <v>1.5467578415659999</v>
      </c>
      <c r="F572">
        <v>2733789.2078300011</v>
      </c>
      <c r="G572" t="s">
        <v>1791</v>
      </c>
      <c r="H572">
        <v>109640.5395</v>
      </c>
      <c r="I572">
        <v>43214.002799999987</v>
      </c>
      <c r="J572">
        <v>93588.664000000004</v>
      </c>
      <c r="K572">
        <v>36501.938999999998</v>
      </c>
      <c r="L572">
        <v>93041.979800000001</v>
      </c>
      <c r="M572">
        <v>24590.73839999998</v>
      </c>
      <c r="N572">
        <v>-4518.6177000000034</v>
      </c>
      <c r="O572">
        <v>467.07030000000668</v>
      </c>
      <c r="P572">
        <v>21830.60319999999</v>
      </c>
      <c r="Q572">
        <v>42612.605099999993</v>
      </c>
      <c r="R572">
        <v>74622.494699999996</v>
      </c>
      <c r="S572">
        <v>217022.03523000001</v>
      </c>
      <c r="T572">
        <v>37494.116499999996</v>
      </c>
      <c r="U572">
        <v>44788.913100000012</v>
      </c>
      <c r="V572">
        <v>232146.04319999999</v>
      </c>
      <c r="W572">
        <v>51841.967099999987</v>
      </c>
      <c r="X572">
        <v>57426.551600000013</v>
      </c>
      <c r="Y572">
        <v>62544.267200000002</v>
      </c>
      <c r="Z572">
        <v>26396.14569999999</v>
      </c>
      <c r="AA572">
        <v>65600.106599999999</v>
      </c>
      <c r="AB572">
        <v>35279.706599999983</v>
      </c>
      <c r="AC572">
        <v>-15404.529200000001</v>
      </c>
      <c r="AD572">
        <v>127550.53539999999</v>
      </c>
      <c r="AE572">
        <v>123013.22</v>
      </c>
      <c r="AF572">
        <v>52813.600799999993</v>
      </c>
      <c r="AG572">
        <v>-18025.353000000021</v>
      </c>
      <c r="AH572">
        <v>216023.4129</v>
      </c>
      <c r="AI572">
        <v>221343.38039999999</v>
      </c>
      <c r="AJ572">
        <v>25174.0707</v>
      </c>
      <c r="AK572">
        <v>20465.49600000001</v>
      </c>
      <c r="AL572">
        <v>78810.310799999992</v>
      </c>
      <c r="AM572">
        <v>42360.096899999997</v>
      </c>
      <c r="AN572">
        <v>105017.3244</v>
      </c>
      <c r="AO572">
        <v>72323.059200000003</v>
      </c>
      <c r="AP572">
        <v>226712.26079999999</v>
      </c>
      <c r="AQ572">
        <v>9453.2852000000075</v>
      </c>
      <c r="AR572">
        <v>-25003.32</v>
      </c>
      <c r="AS572">
        <v>51813.233599999992</v>
      </c>
      <c r="AT572">
        <v>-1695.3139000000031</v>
      </c>
      <c r="AU572">
        <v>7643.0350000000026</v>
      </c>
      <c r="AV572">
        <v>-6744.5315999999884</v>
      </c>
      <c r="AW572">
        <v>-14546.50560000001</v>
      </c>
      <c r="AX572">
        <v>37485.101600000002</v>
      </c>
      <c r="AY572">
        <v>-13269.800699999991</v>
      </c>
      <c r="AZ572">
        <v>11868.12969999999</v>
      </c>
      <c r="BA572">
        <v>17709.8838</v>
      </c>
      <c r="BB572">
        <v>24285.171600000001</v>
      </c>
      <c r="BC572">
        <v>-5627.6459999999934</v>
      </c>
      <c r="BD572">
        <v>-7548.9300000000076</v>
      </c>
      <c r="BE572">
        <v>3658.6571000000099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</row>
    <row r="573" spans="1:91" x14ac:dyDescent="0.25">
      <c r="A573" t="s">
        <v>662</v>
      </c>
      <c r="B573">
        <v>2618496.2078300011</v>
      </c>
      <c r="C573">
        <v>5106776</v>
      </c>
      <c r="D573">
        <v>7725272.2078300007</v>
      </c>
      <c r="E573">
        <v>1.5450544415659999</v>
      </c>
      <c r="F573">
        <v>2725272.2078300011</v>
      </c>
      <c r="G573" t="s">
        <v>1791</v>
      </c>
      <c r="H573">
        <v>111977.5395</v>
      </c>
      <c r="I573">
        <v>44924.002799999987</v>
      </c>
      <c r="J573">
        <v>91716.664000000004</v>
      </c>
      <c r="K573">
        <v>37041.938999999998</v>
      </c>
      <c r="L573">
        <v>93657.979800000001</v>
      </c>
      <c r="M573">
        <v>24167.73839999998</v>
      </c>
      <c r="N573">
        <v>-5067.6177000000034</v>
      </c>
      <c r="O573">
        <v>2553.0703000000071</v>
      </c>
      <c r="P573">
        <v>22502.603200000009</v>
      </c>
      <c r="Q573">
        <v>40942.605099999993</v>
      </c>
      <c r="R573">
        <v>72786.494699999996</v>
      </c>
      <c r="S573">
        <v>217022.03523000001</v>
      </c>
      <c r="T573">
        <v>35134.116499999996</v>
      </c>
      <c r="U573">
        <v>42561.913100000012</v>
      </c>
      <c r="V573">
        <v>232146.04319999999</v>
      </c>
      <c r="W573">
        <v>49234.967099999987</v>
      </c>
      <c r="X573">
        <v>53900.551600000013</v>
      </c>
      <c r="Y573">
        <v>66524.267200000002</v>
      </c>
      <c r="Z573">
        <v>25664.145700000008</v>
      </c>
      <c r="AA573">
        <v>64733.106599999999</v>
      </c>
      <c r="AB573">
        <v>32687.70659999998</v>
      </c>
      <c r="AC573">
        <v>-15120.529200000001</v>
      </c>
      <c r="AD573">
        <v>133200.53539999999</v>
      </c>
      <c r="AE573">
        <v>114558.22</v>
      </c>
      <c r="AF573">
        <v>57145.6008</v>
      </c>
      <c r="AG573">
        <v>-18979.353000000021</v>
      </c>
      <c r="AH573">
        <v>216023.4129</v>
      </c>
      <c r="AI573">
        <v>221343.38039999999</v>
      </c>
      <c r="AJ573">
        <v>25325.0707</v>
      </c>
      <c r="AK573">
        <v>21995.49600000001</v>
      </c>
      <c r="AL573">
        <v>76590.310799999992</v>
      </c>
      <c r="AM573">
        <v>40608.096899999997</v>
      </c>
      <c r="AN573">
        <v>107411.3244</v>
      </c>
      <c r="AO573">
        <v>74528.059200000003</v>
      </c>
      <c r="AP573">
        <v>226712.26079999999</v>
      </c>
      <c r="AQ573">
        <v>9317.2852000000075</v>
      </c>
      <c r="AR573">
        <v>-26587.32</v>
      </c>
      <c r="AS573">
        <v>48273.233599999992</v>
      </c>
      <c r="AT573">
        <v>-1534.3139000000031</v>
      </c>
      <c r="AU573">
        <v>6313.0350000000026</v>
      </c>
      <c r="AV573">
        <v>-5331.5315999999884</v>
      </c>
      <c r="AW573">
        <v>-13962.50560000001</v>
      </c>
      <c r="AX573">
        <v>36340.101600000002</v>
      </c>
      <c r="AY573">
        <v>-9300.8006999999907</v>
      </c>
      <c r="AZ573">
        <v>12296.12969999999</v>
      </c>
      <c r="BA573">
        <v>18003.8838</v>
      </c>
      <c r="BB573">
        <v>22341.171600000001</v>
      </c>
      <c r="BC573">
        <v>-4709.6459999999934</v>
      </c>
      <c r="BD573">
        <v>-7998.9300000000076</v>
      </c>
      <c r="BE573">
        <v>3658.6571000000099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</row>
    <row r="574" spans="1:91" x14ac:dyDescent="0.25">
      <c r="A574" t="s">
        <v>663</v>
      </c>
      <c r="B574">
        <v>2618496.2078300011</v>
      </c>
      <c r="C574">
        <v>5251236</v>
      </c>
      <c r="D574">
        <v>7869732.2078300007</v>
      </c>
      <c r="E574">
        <v>1.5739464415660001</v>
      </c>
      <c r="F574">
        <v>2869732.2078300011</v>
      </c>
      <c r="G574" t="s">
        <v>1791</v>
      </c>
      <c r="H574">
        <v>127844.5395</v>
      </c>
      <c r="I574">
        <v>45380.002799999973</v>
      </c>
      <c r="J574">
        <v>94004.664000000004</v>
      </c>
      <c r="K574">
        <v>37581.938999999998</v>
      </c>
      <c r="L574">
        <v>93965.979800000001</v>
      </c>
      <c r="M574">
        <v>25154.73839999998</v>
      </c>
      <c r="N574">
        <v>-3786.6177000000021</v>
      </c>
      <c r="O574">
        <v>3298.0703000000071</v>
      </c>
      <c r="P574">
        <v>23734.60319999999</v>
      </c>
      <c r="Q574">
        <v>48624.605099999993</v>
      </c>
      <c r="R574">
        <v>77214.494699999996</v>
      </c>
      <c r="S574">
        <v>217022.03523000001</v>
      </c>
      <c r="T574">
        <v>38261.116499999982</v>
      </c>
      <c r="U574">
        <v>45836.913100000012</v>
      </c>
      <c r="V574">
        <v>232146.04319999999</v>
      </c>
      <c r="W574">
        <v>45373.967100000023</v>
      </c>
      <c r="X574">
        <v>60132.551600000013</v>
      </c>
      <c r="Y574">
        <v>81449.267200000002</v>
      </c>
      <c r="Z574">
        <v>27372.14569999999</v>
      </c>
      <c r="AA574">
        <v>67181.106599999999</v>
      </c>
      <c r="AB574">
        <v>33821.706599999983</v>
      </c>
      <c r="AC574">
        <v>-13984.529200000001</v>
      </c>
      <c r="AD574">
        <v>132296.53539999999</v>
      </c>
      <c r="AE574">
        <v>118738.22</v>
      </c>
      <c r="AF574">
        <v>66265.6008</v>
      </c>
      <c r="AG574">
        <v>-18237.35300000001</v>
      </c>
      <c r="AH574">
        <v>216023.4129</v>
      </c>
      <c r="AI574">
        <v>221343.38039999999</v>
      </c>
      <c r="AJ574">
        <v>25023.0707</v>
      </c>
      <c r="AK574">
        <v>21725.495999999988</v>
      </c>
      <c r="AL574">
        <v>77626.310799999992</v>
      </c>
      <c r="AM574">
        <v>41922.096899999997</v>
      </c>
      <c r="AN574">
        <v>106043.3244</v>
      </c>
      <c r="AO574">
        <v>90551.059200000003</v>
      </c>
      <c r="AP574">
        <v>226712.26079999999</v>
      </c>
      <c r="AQ574">
        <v>10133.285200000009</v>
      </c>
      <c r="AR574">
        <v>-26011.32</v>
      </c>
      <c r="AS574">
        <v>57005.233599999992</v>
      </c>
      <c r="AT574">
        <v>397.68609999999723</v>
      </c>
      <c r="AU574">
        <v>9923.0350000000035</v>
      </c>
      <c r="AV574">
        <v>-2976.531599999988</v>
      </c>
      <c r="AW574">
        <v>-12502.50560000001</v>
      </c>
      <c r="AX574">
        <v>48477.101600000002</v>
      </c>
      <c r="AY574">
        <v>-2847.8006999999911</v>
      </c>
      <c r="AZ574">
        <v>12403.12969999999</v>
      </c>
      <c r="BA574">
        <v>21335.8838</v>
      </c>
      <c r="BB574">
        <v>25797.171600000001</v>
      </c>
      <c r="BC574">
        <v>-3179.6459999999929</v>
      </c>
      <c r="BD574">
        <v>-6873.9300000000076</v>
      </c>
      <c r="BE574">
        <v>4988.6571000000095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</row>
    <row r="575" spans="1:91" x14ac:dyDescent="0.25">
      <c r="A575" t="s">
        <v>664</v>
      </c>
      <c r="B575">
        <v>2618496.2078300011</v>
      </c>
      <c r="C575">
        <v>5231302</v>
      </c>
      <c r="D575">
        <v>7849798.2078300007</v>
      </c>
      <c r="E575">
        <v>1.569959641566</v>
      </c>
      <c r="F575">
        <v>2849798.2078300011</v>
      </c>
      <c r="G575" t="s">
        <v>1791</v>
      </c>
      <c r="H575">
        <v>118742.5395</v>
      </c>
      <c r="I575">
        <v>43157.002800000002</v>
      </c>
      <c r="J575">
        <v>95252.664000000004</v>
      </c>
      <c r="K575">
        <v>44601.938999999998</v>
      </c>
      <c r="L575">
        <v>93811.979800000001</v>
      </c>
      <c r="M575">
        <v>24731.73839999998</v>
      </c>
      <c r="N575">
        <v>-4335.6177000000034</v>
      </c>
      <c r="O575">
        <v>3894.0703000000071</v>
      </c>
      <c r="P575">
        <v>21494.60319999998</v>
      </c>
      <c r="Q575">
        <v>56640.605099999993</v>
      </c>
      <c r="R575">
        <v>74865.494699999996</v>
      </c>
      <c r="S575">
        <v>217022.03523000001</v>
      </c>
      <c r="T575">
        <v>43512.116499999996</v>
      </c>
      <c r="U575">
        <v>43216.913099999991</v>
      </c>
      <c r="V575">
        <v>232146.04319999999</v>
      </c>
      <c r="W575">
        <v>44548.967100000023</v>
      </c>
      <c r="X575">
        <v>59312.551600000013</v>
      </c>
      <c r="Y575">
        <v>80852.267200000002</v>
      </c>
      <c r="Z575">
        <v>25115.145699999979</v>
      </c>
      <c r="AA575">
        <v>64223.106599999999</v>
      </c>
      <c r="AB575">
        <v>33443.706599999983</v>
      </c>
      <c r="AC575">
        <v>-14694.529200000001</v>
      </c>
      <c r="AD575">
        <v>123143.53539999999</v>
      </c>
      <c r="AE575">
        <v>125578.22</v>
      </c>
      <c r="AF575">
        <v>63757.6008</v>
      </c>
      <c r="AG575">
        <v>-18555.353000000021</v>
      </c>
      <c r="AH575">
        <v>216023.4129</v>
      </c>
      <c r="AI575">
        <v>221343.38039999999</v>
      </c>
      <c r="AJ575">
        <v>22758.0707</v>
      </c>
      <c r="AK575">
        <v>23255.496000000021</v>
      </c>
      <c r="AL575">
        <v>71706.310799999992</v>
      </c>
      <c r="AM575">
        <v>40170.096899999997</v>
      </c>
      <c r="AN575">
        <v>110489.3244</v>
      </c>
      <c r="AO575">
        <v>90551.059200000003</v>
      </c>
      <c r="AP575">
        <v>226712.26079999999</v>
      </c>
      <c r="AQ575">
        <v>9589.2852000000075</v>
      </c>
      <c r="AR575">
        <v>-25387.32</v>
      </c>
      <c r="AS575">
        <v>55117.233599999992</v>
      </c>
      <c r="AT575">
        <v>-729.31390000000283</v>
      </c>
      <c r="AU575">
        <v>9923.0350000000035</v>
      </c>
      <c r="AV575">
        <v>-2976.531599999988</v>
      </c>
      <c r="AW575">
        <v>-13378.50560000001</v>
      </c>
      <c r="AX575">
        <v>54202.101600000002</v>
      </c>
      <c r="AY575">
        <v>-4062.8006999999911</v>
      </c>
      <c r="AZ575">
        <v>11119.12969999999</v>
      </c>
      <c r="BA575">
        <v>20061.8838</v>
      </c>
      <c r="BB575">
        <v>23745.171599999991</v>
      </c>
      <c r="BC575">
        <v>-3179.6459999999929</v>
      </c>
      <c r="BD575">
        <v>-7323.9300000000076</v>
      </c>
      <c r="BE575">
        <v>4589.6571000000095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</row>
    <row r="576" spans="1:91" x14ac:dyDescent="0.25">
      <c r="A576" t="s">
        <v>665</v>
      </c>
      <c r="B576">
        <v>2618496.2078300011</v>
      </c>
      <c r="C576">
        <v>5221249</v>
      </c>
      <c r="D576">
        <v>7839745.2078300007</v>
      </c>
      <c r="E576">
        <v>1.567949041566</v>
      </c>
      <c r="F576">
        <v>2839745.2078300011</v>
      </c>
      <c r="G576" t="s">
        <v>1791</v>
      </c>
      <c r="H576">
        <v>125753.5395</v>
      </c>
      <c r="I576">
        <v>38597.002799999987</v>
      </c>
      <c r="J576">
        <v>92340.664000000004</v>
      </c>
      <c r="K576">
        <v>48381.938999999998</v>
      </c>
      <c r="L576">
        <v>96737.979800000001</v>
      </c>
      <c r="M576">
        <v>23180.73839999998</v>
      </c>
      <c r="N576">
        <v>-2871.6177000000021</v>
      </c>
      <c r="O576">
        <v>5235.0703000000067</v>
      </c>
      <c r="P576">
        <v>20598.603200000009</v>
      </c>
      <c r="Q576">
        <v>61817.605099999993</v>
      </c>
      <c r="R576">
        <v>71868.494699999996</v>
      </c>
      <c r="S576">
        <v>217022.03523000001</v>
      </c>
      <c r="T576">
        <v>43571.116499999996</v>
      </c>
      <c r="U576">
        <v>40334.913100000012</v>
      </c>
      <c r="V576">
        <v>232146.04319999999</v>
      </c>
      <c r="W576">
        <v>43327.967100000002</v>
      </c>
      <c r="X576">
        <v>59722.551600000013</v>
      </c>
      <c r="Y576">
        <v>65529.267200000002</v>
      </c>
      <c r="Z576">
        <v>22004.14569999999</v>
      </c>
      <c r="AA576">
        <v>62336.106599999999</v>
      </c>
      <c r="AB576">
        <v>31769.706600000001</v>
      </c>
      <c r="AC576">
        <v>-14410.529200000001</v>
      </c>
      <c r="AD576">
        <v>119866.53539999999</v>
      </c>
      <c r="AE576">
        <v>132323.22</v>
      </c>
      <c r="AF576">
        <v>57829.6008</v>
      </c>
      <c r="AG576">
        <v>-18767.353000000021</v>
      </c>
      <c r="AH576">
        <v>216023.4129</v>
      </c>
      <c r="AI576">
        <v>221343.38039999999</v>
      </c>
      <c r="AJ576">
        <v>23060.0707</v>
      </c>
      <c r="AK576">
        <v>20555.49600000001</v>
      </c>
      <c r="AL576">
        <v>73038.310799999992</v>
      </c>
      <c r="AM576">
        <v>39075.096900000011</v>
      </c>
      <c r="AN576">
        <v>101939.3244</v>
      </c>
      <c r="AO576">
        <v>92021.059200000003</v>
      </c>
      <c r="AP576">
        <v>226712.26079999999</v>
      </c>
      <c r="AQ576">
        <v>9929.2852000000075</v>
      </c>
      <c r="AR576">
        <v>-25579.32</v>
      </c>
      <c r="AS576">
        <v>58421.233599999992</v>
      </c>
      <c r="AT576">
        <v>1524.6860999999969</v>
      </c>
      <c r="AU576">
        <v>13723.035</v>
      </c>
      <c r="AV576">
        <v>-2505.531599999988</v>
      </c>
      <c r="AW576">
        <v>-12210.50560000001</v>
      </c>
      <c r="AX576">
        <v>58324.101600000002</v>
      </c>
      <c r="AY576">
        <v>-9192.8006999999907</v>
      </c>
      <c r="AZ576">
        <v>12296.12969999999</v>
      </c>
      <c r="BA576">
        <v>22217.8838</v>
      </c>
      <c r="BB576">
        <v>23529.171600000001</v>
      </c>
      <c r="BC576">
        <v>-425.64599999999342</v>
      </c>
      <c r="BD576">
        <v>-5973.9300000000076</v>
      </c>
      <c r="BE576">
        <v>5653.6571000000095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</row>
    <row r="577" spans="1:91" x14ac:dyDescent="0.25">
      <c r="A577" t="s">
        <v>666</v>
      </c>
      <c r="B577">
        <v>2618496.2078300011</v>
      </c>
      <c r="C577">
        <v>5275124</v>
      </c>
      <c r="D577">
        <v>7893620.2078300007</v>
      </c>
      <c r="E577">
        <v>1.578724041566</v>
      </c>
      <c r="F577">
        <v>2893620.2078300011</v>
      </c>
      <c r="G577" t="s">
        <v>1791</v>
      </c>
      <c r="H577">
        <v>166712.53950000001</v>
      </c>
      <c r="I577">
        <v>39110.002799999987</v>
      </c>
      <c r="J577">
        <v>94836.663999999975</v>
      </c>
      <c r="K577">
        <v>45321.938999999998</v>
      </c>
      <c r="L577">
        <v>96737.979800000001</v>
      </c>
      <c r="M577">
        <v>22475.73839999998</v>
      </c>
      <c r="N577">
        <v>-3420.6177000000021</v>
      </c>
      <c r="O577">
        <v>10152.07030000001</v>
      </c>
      <c r="P577">
        <v>21382.60319999999</v>
      </c>
      <c r="Q577">
        <v>64322.605099999993</v>
      </c>
      <c r="R577">
        <v>77187.494699999996</v>
      </c>
      <c r="S577">
        <v>217022.03523000001</v>
      </c>
      <c r="T577">
        <v>47288.116499999996</v>
      </c>
      <c r="U577">
        <v>38762.913100000012</v>
      </c>
      <c r="V577">
        <v>232146.04319999999</v>
      </c>
      <c r="W577">
        <v>45439.967100000002</v>
      </c>
      <c r="X577">
        <v>55786.551600000013</v>
      </c>
      <c r="Y577">
        <v>66325.267200000002</v>
      </c>
      <c r="Z577">
        <v>21943.145699999979</v>
      </c>
      <c r="AA577">
        <v>61316.106599999999</v>
      </c>
      <c r="AB577">
        <v>32093.70659999998</v>
      </c>
      <c r="AC577">
        <v>-14836.52920000001</v>
      </c>
      <c r="AD577">
        <v>124160.53539999999</v>
      </c>
      <c r="AE577">
        <v>124153.22</v>
      </c>
      <c r="AF577">
        <v>58057.6008</v>
      </c>
      <c r="AG577">
        <v>-18555.353000000021</v>
      </c>
      <c r="AH577">
        <v>216023.4129</v>
      </c>
      <c r="AI577">
        <v>221343.38039999999</v>
      </c>
      <c r="AJ577">
        <v>22909.0707</v>
      </c>
      <c r="AK577">
        <v>20285.49600000001</v>
      </c>
      <c r="AL577">
        <v>74962.310799999992</v>
      </c>
      <c r="AM577">
        <v>37761.096899999997</v>
      </c>
      <c r="AN577">
        <v>110147.3244</v>
      </c>
      <c r="AO577">
        <v>92315.059200000003</v>
      </c>
      <c r="AP577">
        <v>226712.26079999999</v>
      </c>
      <c r="AQ577">
        <v>10473.285200000009</v>
      </c>
      <c r="AR577">
        <v>-23515.32</v>
      </c>
      <c r="AS577">
        <v>55117.233599999992</v>
      </c>
      <c r="AT577">
        <v>1524.6860999999969</v>
      </c>
      <c r="AU577">
        <v>12203.035</v>
      </c>
      <c r="AV577">
        <v>-2505.531599999988</v>
      </c>
      <c r="AW577">
        <v>-12794.50560000001</v>
      </c>
      <c r="AX577">
        <v>60843.101600000002</v>
      </c>
      <c r="AY577">
        <v>-8949.8006999999907</v>
      </c>
      <c r="AZ577">
        <v>10477.12969999999</v>
      </c>
      <c r="BA577">
        <v>21139.883800000011</v>
      </c>
      <c r="BB577">
        <v>23421.171600000001</v>
      </c>
      <c r="BC577">
        <v>-1343.6459999999929</v>
      </c>
      <c r="BD577">
        <v>-5973.9300000000076</v>
      </c>
      <c r="BE577">
        <v>5121.6571000000095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</row>
    <row r="578" spans="1:91" x14ac:dyDescent="0.25">
      <c r="A578" t="s">
        <v>667</v>
      </c>
      <c r="B578">
        <v>2618496.2078300011</v>
      </c>
      <c r="C578">
        <v>5251950</v>
      </c>
      <c r="D578">
        <v>7870446.2078300007</v>
      </c>
      <c r="E578">
        <v>1.5740892415659999</v>
      </c>
      <c r="F578">
        <v>2870446.2078300011</v>
      </c>
      <c r="G578" t="s">
        <v>1791</v>
      </c>
      <c r="H578">
        <v>170648.53950000001</v>
      </c>
      <c r="I578">
        <v>40250.002799999987</v>
      </c>
      <c r="J578">
        <v>92964.663999999975</v>
      </c>
      <c r="K578">
        <v>45771.938999999998</v>
      </c>
      <c r="L578">
        <v>96737.979800000001</v>
      </c>
      <c r="M578">
        <v>22334.73839999998</v>
      </c>
      <c r="N578">
        <v>-4518.6177000000034</v>
      </c>
      <c r="O578">
        <v>8066.0703000000067</v>
      </c>
      <c r="P578">
        <v>19590.60319999998</v>
      </c>
      <c r="Q578">
        <v>67161.605099999986</v>
      </c>
      <c r="R578">
        <v>78672.494699999996</v>
      </c>
      <c r="S578">
        <v>217022.03523000001</v>
      </c>
      <c r="T578">
        <v>48999.116499999996</v>
      </c>
      <c r="U578">
        <v>38107.91310000002</v>
      </c>
      <c r="V578">
        <v>232146.04319999999</v>
      </c>
      <c r="W578">
        <v>45736.967100000023</v>
      </c>
      <c r="X578">
        <v>52834.551600000013</v>
      </c>
      <c r="Y578">
        <v>71897.267200000002</v>
      </c>
      <c r="Z578">
        <v>22065.145699999979</v>
      </c>
      <c r="AA578">
        <v>63305.106599999999</v>
      </c>
      <c r="AB578">
        <v>29987.70659999998</v>
      </c>
      <c r="AC578">
        <v>-13984.529200000001</v>
      </c>
      <c r="AD578">
        <v>123595.53539999999</v>
      </c>
      <c r="AE578">
        <v>104488.22</v>
      </c>
      <c r="AF578">
        <v>55093.6008</v>
      </c>
      <c r="AG578">
        <v>-19032.353000000021</v>
      </c>
      <c r="AH578">
        <v>216023.4129</v>
      </c>
      <c r="AI578">
        <v>221343.38039999999</v>
      </c>
      <c r="AJ578">
        <v>24117.0707</v>
      </c>
      <c r="AK578">
        <v>20105.49600000001</v>
      </c>
      <c r="AL578">
        <v>74074.310799999992</v>
      </c>
      <c r="AM578">
        <v>37104.096899999997</v>
      </c>
      <c r="AN578">
        <v>119381.3244</v>
      </c>
      <c r="AO578">
        <v>88493.059200000003</v>
      </c>
      <c r="AP578">
        <v>226712.26079999999</v>
      </c>
      <c r="AQ578">
        <v>11901.285200000009</v>
      </c>
      <c r="AR578">
        <v>-26779.32</v>
      </c>
      <c r="AS578">
        <v>49217.233599999992</v>
      </c>
      <c r="AT578">
        <v>558.68609999999717</v>
      </c>
      <c r="AU578">
        <v>10303.035</v>
      </c>
      <c r="AV578">
        <v>-4075.531599999988</v>
      </c>
      <c r="AW578">
        <v>-12502.50560000001</v>
      </c>
      <c r="AX578">
        <v>61530.101600000002</v>
      </c>
      <c r="AY578">
        <v>-7572.8006999999916</v>
      </c>
      <c r="AZ578">
        <v>10477.12969999999</v>
      </c>
      <c r="BA578">
        <v>21531.8838</v>
      </c>
      <c r="BB578">
        <v>23637.171600000001</v>
      </c>
      <c r="BC578">
        <v>-2567.6459999999929</v>
      </c>
      <c r="BD578">
        <v>-7098.9300000000076</v>
      </c>
      <c r="BE578">
        <v>4589.6571000000095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</row>
    <row r="579" spans="1:91" x14ac:dyDescent="0.25">
      <c r="A579" t="s">
        <v>668</v>
      </c>
      <c r="B579">
        <v>2618496.2078300011</v>
      </c>
      <c r="C579">
        <v>5396766</v>
      </c>
      <c r="D579">
        <v>8015262.2078300007</v>
      </c>
      <c r="E579">
        <v>1.6030524415659999</v>
      </c>
      <c r="F579">
        <v>3015262.2078300011</v>
      </c>
      <c r="G579" t="s">
        <v>1791</v>
      </c>
      <c r="H579">
        <v>163022.53950000001</v>
      </c>
      <c r="I579">
        <v>41846.002799999987</v>
      </c>
      <c r="J579">
        <v>93796.664000000004</v>
      </c>
      <c r="K579">
        <v>47661.938999999998</v>
      </c>
      <c r="L579">
        <v>102435.9798</v>
      </c>
      <c r="M579">
        <v>24872.73839999998</v>
      </c>
      <c r="N579">
        <v>-1956.6177000000021</v>
      </c>
      <c r="O579">
        <v>10301.07030000001</v>
      </c>
      <c r="P579">
        <v>22726.60319999999</v>
      </c>
      <c r="Q579">
        <v>77849.605099999986</v>
      </c>
      <c r="R579">
        <v>75486.494699999996</v>
      </c>
      <c r="S579">
        <v>217022.03523000001</v>
      </c>
      <c r="T579">
        <v>58970.116499999996</v>
      </c>
      <c r="U579">
        <v>38762.913100000012</v>
      </c>
      <c r="V579">
        <v>232146.04319999999</v>
      </c>
      <c r="W579">
        <v>44482.967100000002</v>
      </c>
      <c r="X579">
        <v>53162.551600000013</v>
      </c>
      <c r="Y579">
        <v>77668.267200000002</v>
      </c>
      <c r="Z579">
        <v>23163.145700000008</v>
      </c>
      <c r="AA579">
        <v>62795.106599999999</v>
      </c>
      <c r="AB579">
        <v>30041.706600000001</v>
      </c>
      <c r="AC579">
        <v>-10576.529200000001</v>
      </c>
      <c r="AD579">
        <v>132296.53539999999</v>
      </c>
      <c r="AE579">
        <v>110948.22</v>
      </c>
      <c r="AF579">
        <v>57829.6008</v>
      </c>
      <c r="AG579">
        <v>-18396.353000000021</v>
      </c>
      <c r="AH579">
        <v>216023.4129</v>
      </c>
      <c r="AI579">
        <v>221343.38039999999</v>
      </c>
      <c r="AJ579">
        <v>27288.0707</v>
      </c>
      <c r="AK579">
        <v>21545.49600000001</v>
      </c>
      <c r="AL579">
        <v>75406.310799999992</v>
      </c>
      <c r="AM579">
        <v>44988.096899999997</v>
      </c>
      <c r="AN579">
        <v>134429.32440000001</v>
      </c>
      <c r="AO579">
        <v>96725.059200000003</v>
      </c>
      <c r="AP579">
        <v>226712.26079999999</v>
      </c>
      <c r="AQ579">
        <v>13261.285200000009</v>
      </c>
      <c r="AR579">
        <v>-26395.32</v>
      </c>
      <c r="AS579">
        <v>57005.233599999992</v>
      </c>
      <c r="AT579">
        <v>3939.6860999999972</v>
      </c>
      <c r="AU579">
        <v>14293.034999999991</v>
      </c>
      <c r="AV579">
        <v>634.46840000001248</v>
      </c>
      <c r="AW579">
        <v>-9582.5056000000131</v>
      </c>
      <c r="AX579">
        <v>76415.101599999995</v>
      </c>
      <c r="AY579">
        <v>-12675.800699999991</v>
      </c>
      <c r="AZ579">
        <v>11440.12969999999</v>
      </c>
      <c r="BA579">
        <v>26137.8838</v>
      </c>
      <c r="BB579">
        <v>24501.171600000001</v>
      </c>
      <c r="BC579">
        <v>186.35400000000661</v>
      </c>
      <c r="BD579">
        <v>-5298.9300000000076</v>
      </c>
      <c r="BE579">
        <v>8579.6571000000095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</row>
    <row r="580" spans="1:91" x14ac:dyDescent="0.25">
      <c r="A580" t="s">
        <v>669</v>
      </c>
      <c r="B580">
        <v>2618496.2078300011</v>
      </c>
      <c r="C580">
        <v>5393777</v>
      </c>
      <c r="D580">
        <v>8012273.2078300007</v>
      </c>
      <c r="E580">
        <v>1.6024546415659999</v>
      </c>
      <c r="F580">
        <v>3012273.2078300011</v>
      </c>
      <c r="G580" t="s">
        <v>1791</v>
      </c>
      <c r="H580">
        <v>172985.53950000001</v>
      </c>
      <c r="I580">
        <v>39965.002799999987</v>
      </c>
      <c r="J580">
        <v>92132.664000000004</v>
      </c>
      <c r="K580">
        <v>45591.938999999998</v>
      </c>
      <c r="L580">
        <v>101203.9798</v>
      </c>
      <c r="M580">
        <v>23885.73839999998</v>
      </c>
      <c r="N580">
        <v>-1773.6177000000021</v>
      </c>
      <c r="O580">
        <v>7023.0703000000067</v>
      </c>
      <c r="P580">
        <v>23510.60319999999</v>
      </c>
      <c r="Q580">
        <v>71670.605099999986</v>
      </c>
      <c r="R580">
        <v>73461.494699999996</v>
      </c>
      <c r="S580">
        <v>217022.03523000001</v>
      </c>
      <c r="T580">
        <v>62451.116499999996</v>
      </c>
      <c r="U580">
        <v>37321.913100000012</v>
      </c>
      <c r="V580">
        <v>232146.04319999999</v>
      </c>
      <c r="W580">
        <v>42238.967100000002</v>
      </c>
      <c r="X580">
        <v>51030.551600000013</v>
      </c>
      <c r="Y580">
        <v>93787.267200000031</v>
      </c>
      <c r="Z580">
        <v>22736.145700000008</v>
      </c>
      <c r="AA580">
        <v>60347.106599999999</v>
      </c>
      <c r="AB580">
        <v>30797.706599999969</v>
      </c>
      <c r="AC580">
        <v>-10292.529200000001</v>
      </c>
      <c r="AD580">
        <v>127663.53539999999</v>
      </c>
      <c r="AE580">
        <v>105058.22</v>
      </c>
      <c r="AF580">
        <v>63529.6008</v>
      </c>
      <c r="AG580">
        <v>-18343.353000000021</v>
      </c>
      <c r="AH580">
        <v>216023.4129</v>
      </c>
      <c r="AI580">
        <v>221343.38039999999</v>
      </c>
      <c r="AJ580">
        <v>25174.0707</v>
      </c>
      <c r="AK580">
        <v>21635.49600000001</v>
      </c>
      <c r="AL580">
        <v>78070.310799999992</v>
      </c>
      <c r="AM580">
        <v>46083.096899999997</v>
      </c>
      <c r="AN580">
        <v>131009.3244</v>
      </c>
      <c r="AO580">
        <v>94667.059200000003</v>
      </c>
      <c r="AP580">
        <v>226712.26079999999</v>
      </c>
      <c r="AQ580">
        <v>12241.285200000009</v>
      </c>
      <c r="AR580">
        <v>-25531.32</v>
      </c>
      <c r="AS580">
        <v>56533.233599999992</v>
      </c>
      <c r="AT580">
        <v>2490.6860999999972</v>
      </c>
      <c r="AU580">
        <v>14483.035</v>
      </c>
      <c r="AV580">
        <v>-464.53159999998752</v>
      </c>
      <c r="AW580">
        <v>-10458.50560000001</v>
      </c>
      <c r="AX580">
        <v>79163.101599999995</v>
      </c>
      <c r="AY580">
        <v>-9570.8006999999907</v>
      </c>
      <c r="AZ580">
        <v>12617.12969999999</v>
      </c>
      <c r="BA580">
        <v>26137.8838</v>
      </c>
      <c r="BB580">
        <v>24069.171600000001</v>
      </c>
      <c r="BC580">
        <v>-1037.6459999999929</v>
      </c>
      <c r="BD580">
        <v>-4848.9300000000076</v>
      </c>
      <c r="BE580">
        <v>8579.6571000000095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</row>
    <row r="581" spans="1:91" x14ac:dyDescent="0.25">
      <c r="A581" t="s">
        <v>670</v>
      </c>
      <c r="B581">
        <v>2618496.2078300011</v>
      </c>
      <c r="C581">
        <v>5176663</v>
      </c>
      <c r="D581">
        <v>8084209.2078300007</v>
      </c>
      <c r="E581">
        <v>1.616841841566</v>
      </c>
      <c r="F581">
        <v>3084209.2078300011</v>
      </c>
      <c r="G581" t="s">
        <v>1797</v>
      </c>
      <c r="I581">
        <v>42359.002799999987</v>
      </c>
      <c r="J581">
        <v>91924.664000000004</v>
      </c>
      <c r="K581">
        <v>44691.938999999998</v>
      </c>
      <c r="L581">
        <v>100895.9798</v>
      </c>
      <c r="M581">
        <v>23885.73839999998</v>
      </c>
      <c r="N581">
        <v>-858.61770000000206</v>
      </c>
      <c r="O581">
        <v>9407.0703000000067</v>
      </c>
      <c r="P581">
        <v>22726.60319999999</v>
      </c>
      <c r="Q581">
        <v>71336.605099999986</v>
      </c>
      <c r="R581">
        <v>72111.494699999996</v>
      </c>
      <c r="S581">
        <v>217022.03523000001</v>
      </c>
      <c r="T581">
        <v>69118.116499999989</v>
      </c>
      <c r="U581">
        <v>40596.913100000012</v>
      </c>
      <c r="V581">
        <v>232146.04319999999</v>
      </c>
      <c r="W581">
        <v>41050.967100000002</v>
      </c>
      <c r="X581">
        <v>51604.551600000013</v>
      </c>
      <c r="Y581">
        <v>102145.2672</v>
      </c>
      <c r="Z581">
        <v>23163.145700000008</v>
      </c>
      <c r="AA581">
        <v>57593.106599999999</v>
      </c>
      <c r="AB581">
        <v>28691.706600000001</v>
      </c>
      <c r="AC581">
        <v>-7594.5292000000036</v>
      </c>
      <c r="AD581">
        <v>128341.53539999999</v>
      </c>
      <c r="AE581">
        <v>103918.22</v>
      </c>
      <c r="AF581">
        <v>60565.6008</v>
      </c>
      <c r="AG581">
        <v>-18396.353000000021</v>
      </c>
      <c r="AH581">
        <v>216023.4129</v>
      </c>
      <c r="AI581">
        <v>221343.38039999999</v>
      </c>
      <c r="AJ581">
        <v>27439.0707</v>
      </c>
      <c r="AK581">
        <v>24065.49600000001</v>
      </c>
      <c r="AL581">
        <v>82066.310799999992</v>
      </c>
      <c r="AM581">
        <v>45645.096899999997</v>
      </c>
      <c r="AN581">
        <v>137165.32440000001</v>
      </c>
      <c r="AO581">
        <v>93491.059200000003</v>
      </c>
      <c r="AP581">
        <v>226712.26079999999</v>
      </c>
      <c r="AQ581">
        <v>12513.285200000009</v>
      </c>
      <c r="AR581">
        <v>-25819.32</v>
      </c>
      <c r="AS581">
        <v>54881.233599999992</v>
      </c>
      <c r="AT581">
        <v>3134.6860999999972</v>
      </c>
      <c r="AU581">
        <v>13913.035</v>
      </c>
      <c r="AV581">
        <v>-935.53159999998752</v>
      </c>
      <c r="AW581">
        <v>-9290.5056000000131</v>
      </c>
      <c r="AX581">
        <v>89010.101599999995</v>
      </c>
      <c r="AY581">
        <v>-13053.800699999991</v>
      </c>
      <c r="AZ581">
        <v>11654.12969999999</v>
      </c>
      <c r="BA581">
        <v>28783.8838</v>
      </c>
      <c r="BB581">
        <v>22665.171600000001</v>
      </c>
      <c r="BC581">
        <v>492.35400000000658</v>
      </c>
      <c r="BD581">
        <v>-5523.9300000000076</v>
      </c>
      <c r="BE581">
        <v>9377.6571000000095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</row>
    <row r="582" spans="1:91" x14ac:dyDescent="0.25">
      <c r="A582" t="s">
        <v>671</v>
      </c>
      <c r="B582">
        <v>2907546.2078300011</v>
      </c>
      <c r="C582">
        <v>5146932</v>
      </c>
      <c r="D582">
        <v>8054478.2078300007</v>
      </c>
      <c r="E582">
        <v>1.6108956415660001</v>
      </c>
      <c r="F582">
        <v>3054478.2078300011</v>
      </c>
      <c r="G582" t="s">
        <v>1791</v>
      </c>
      <c r="H582">
        <v>210008.53950000001</v>
      </c>
      <c r="I582">
        <v>43271.002799999987</v>
      </c>
      <c r="J582">
        <v>90676.664000000004</v>
      </c>
      <c r="K582">
        <v>42261.938999999998</v>
      </c>
      <c r="L582">
        <v>92887.979800000001</v>
      </c>
      <c r="M582">
        <v>25013.73839999998</v>
      </c>
      <c r="N582">
        <v>-2505.6177000000021</v>
      </c>
      <c r="O582">
        <v>8364.0703000000067</v>
      </c>
      <c r="P582">
        <v>21494.60319999998</v>
      </c>
      <c r="Q582">
        <v>65491.605099999993</v>
      </c>
      <c r="R582">
        <v>73083.494699999996</v>
      </c>
      <c r="S582">
        <v>217022.03523000001</v>
      </c>
      <c r="T582">
        <v>70475.116499999989</v>
      </c>
      <c r="U582">
        <v>41513.913100000012</v>
      </c>
      <c r="V582">
        <v>232146.04319999999</v>
      </c>
      <c r="W582">
        <v>43162.967100000002</v>
      </c>
      <c r="X582">
        <v>52096.551600000013</v>
      </c>
      <c r="Y582">
        <v>100951.2672</v>
      </c>
      <c r="Z582">
        <v>23102.14569999999</v>
      </c>
      <c r="AA582">
        <v>59021.106599999999</v>
      </c>
      <c r="AB582">
        <v>28637.70659999998</v>
      </c>
      <c r="AC582">
        <v>-7310.5292000000036</v>
      </c>
      <c r="AD582">
        <v>125403.53539999999</v>
      </c>
      <c r="AE582">
        <v>107148.22</v>
      </c>
      <c r="AF582">
        <v>59425.6008</v>
      </c>
      <c r="AG582">
        <v>-18396.353000000021</v>
      </c>
      <c r="AH582">
        <v>216023.4129</v>
      </c>
      <c r="AI582">
        <v>221343.38039999999</v>
      </c>
      <c r="AJ582">
        <v>28043.0707</v>
      </c>
      <c r="AK582">
        <v>23255.496000000021</v>
      </c>
      <c r="AL582">
        <v>79106.310799999992</v>
      </c>
      <c r="AM582">
        <v>44769.096899999997</v>
      </c>
      <c r="AN582">
        <v>131009.3244</v>
      </c>
      <c r="AO582">
        <v>95108.059200000003</v>
      </c>
      <c r="AP582">
        <v>226712.26079999999</v>
      </c>
      <c r="AQ582">
        <v>12717.285200000009</v>
      </c>
      <c r="AR582">
        <v>-26443.32</v>
      </c>
      <c r="AS582">
        <v>52757.233599999992</v>
      </c>
      <c r="AT582">
        <v>1685.6860999999969</v>
      </c>
      <c r="AU582">
        <v>14103.035</v>
      </c>
      <c r="AV582">
        <v>-2191.531599999988</v>
      </c>
      <c r="AW582">
        <v>-10166.50560000001</v>
      </c>
      <c r="AX582">
        <v>97025.101599999995</v>
      </c>
      <c r="AY582">
        <v>-16806.800699999989</v>
      </c>
      <c r="AZ582">
        <v>11440.12969999999</v>
      </c>
      <c r="BA582">
        <v>26823.883800000011</v>
      </c>
      <c r="BB582">
        <v>20289.17160000002</v>
      </c>
      <c r="BC582">
        <v>-119.64599999999341</v>
      </c>
      <c r="BD582">
        <v>-5298.9300000000076</v>
      </c>
      <c r="BE582">
        <v>8845.6571000000095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</row>
    <row r="583" spans="1:91" x14ac:dyDescent="0.25">
      <c r="A583" t="s">
        <v>672</v>
      </c>
      <c r="B583">
        <v>2907546.2078300011</v>
      </c>
      <c r="C583">
        <v>5240918</v>
      </c>
      <c r="D583">
        <v>8148464.2078300007</v>
      </c>
      <c r="E583">
        <v>1.6296928415659999</v>
      </c>
      <c r="F583">
        <v>3148464.2078300011</v>
      </c>
      <c r="G583" t="s">
        <v>1791</v>
      </c>
      <c r="H583">
        <v>210008.53950000001</v>
      </c>
      <c r="I583">
        <v>40820.002800000002</v>
      </c>
      <c r="J583">
        <v>100244.664</v>
      </c>
      <c r="K583">
        <v>42261.938999999998</v>
      </c>
      <c r="L583">
        <v>93041.979800000001</v>
      </c>
      <c r="M583">
        <v>26564.73839999998</v>
      </c>
      <c r="N583">
        <v>-1407.6177000000021</v>
      </c>
      <c r="O583">
        <v>8662.0703000000067</v>
      </c>
      <c r="P583">
        <v>22838.60319999999</v>
      </c>
      <c r="Q583">
        <v>74342.605099999986</v>
      </c>
      <c r="R583">
        <v>72003.494699999996</v>
      </c>
      <c r="S583">
        <v>217022.03523000001</v>
      </c>
      <c r="T583">
        <v>71714.116499999989</v>
      </c>
      <c r="U583">
        <v>40989.913099999991</v>
      </c>
      <c r="V583">
        <v>232146.04319999999</v>
      </c>
      <c r="W583">
        <v>41743.967100000002</v>
      </c>
      <c r="X583">
        <v>50866.551600000013</v>
      </c>
      <c r="Y583">
        <v>119259.2672</v>
      </c>
      <c r="Z583">
        <v>24444.14569999999</v>
      </c>
      <c r="AA583">
        <v>58358.106599999999</v>
      </c>
      <c r="AB583">
        <v>31121.70659999998</v>
      </c>
      <c r="AC583">
        <v>-4612.5292000000036</v>
      </c>
      <c r="AD583">
        <v>126985.53539999999</v>
      </c>
      <c r="AE583">
        <v>110663.22</v>
      </c>
      <c r="AF583">
        <v>67177.6008</v>
      </c>
      <c r="AG583">
        <v>-18608.353000000021</v>
      </c>
      <c r="AH583">
        <v>216023.4129</v>
      </c>
      <c r="AI583">
        <v>221343.38039999999</v>
      </c>
      <c r="AJ583">
        <v>23060.0707</v>
      </c>
      <c r="AK583">
        <v>25415.49600000001</v>
      </c>
      <c r="AL583">
        <v>79846.310799999992</v>
      </c>
      <c r="AM583">
        <v>47835.096899999997</v>
      </c>
      <c r="AN583">
        <v>132035.32440000001</v>
      </c>
      <c r="AO583">
        <v>108044.0592</v>
      </c>
      <c r="AP583">
        <v>226712.26079999999</v>
      </c>
      <c r="AQ583">
        <v>12241.285200000009</v>
      </c>
      <c r="AR583">
        <v>-26779.32</v>
      </c>
      <c r="AS583">
        <v>54645.233599999992</v>
      </c>
      <c r="AT583">
        <v>3778.6860999999972</v>
      </c>
      <c r="AU583">
        <v>15623.035</v>
      </c>
      <c r="AV583">
        <v>163.46840000001251</v>
      </c>
      <c r="AW583">
        <v>-8122.5056000000131</v>
      </c>
      <c r="AX583">
        <v>94964.101599999995</v>
      </c>
      <c r="AY583">
        <v>-11082.800699999991</v>
      </c>
      <c r="AZ583">
        <v>13687.12969999999</v>
      </c>
      <c r="BA583">
        <v>33585.883800000003</v>
      </c>
      <c r="BB583">
        <v>21585.171600000001</v>
      </c>
      <c r="BC583">
        <v>-119.64599999999341</v>
      </c>
      <c r="BD583">
        <v>-4848.9300000000076</v>
      </c>
      <c r="BE583">
        <v>10175.657100000009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</row>
    <row r="584" spans="1:91" x14ac:dyDescent="0.25">
      <c r="A584" t="s">
        <v>673</v>
      </c>
      <c r="B584">
        <v>2907546.2078300011</v>
      </c>
      <c r="C584">
        <v>5335743</v>
      </c>
      <c r="D584">
        <v>8243289.2078300007</v>
      </c>
      <c r="E584">
        <v>1.648657841566</v>
      </c>
      <c r="F584">
        <v>3243289.2078300011</v>
      </c>
      <c r="G584" t="s">
        <v>1791</v>
      </c>
      <c r="H584">
        <v>210008.53950000001</v>
      </c>
      <c r="I584">
        <v>35462.002799999987</v>
      </c>
      <c r="J584">
        <v>106068.664</v>
      </c>
      <c r="K584">
        <v>45411.938999999998</v>
      </c>
      <c r="L584">
        <v>90269.979800000001</v>
      </c>
      <c r="M584">
        <v>26423.73839999998</v>
      </c>
      <c r="N584">
        <v>3533.3822999999979</v>
      </c>
      <c r="O584">
        <v>9854.0703000000067</v>
      </c>
      <c r="P584">
        <v>22278.60319999999</v>
      </c>
      <c r="Q584">
        <v>79853.605099999986</v>
      </c>
      <c r="R584">
        <v>75432.494699999996</v>
      </c>
      <c r="S584">
        <v>217022.03523000001</v>
      </c>
      <c r="T584">
        <v>72540.116499999989</v>
      </c>
      <c r="U584">
        <v>41513.913100000012</v>
      </c>
      <c r="V584">
        <v>232146.04319999999</v>
      </c>
      <c r="W584">
        <v>39598.967100000023</v>
      </c>
      <c r="X584">
        <v>51522.551600000013</v>
      </c>
      <c r="Y584">
        <v>129408.2672</v>
      </c>
      <c r="Z584">
        <v>23834.14569999999</v>
      </c>
      <c r="AA584">
        <v>60500.106599999999</v>
      </c>
      <c r="AB584">
        <v>30257.70659999998</v>
      </c>
      <c r="AC584">
        <v>-2766.529200000004</v>
      </c>
      <c r="AD584">
        <v>106984.53539999999</v>
      </c>
      <c r="AE584">
        <v>115223.22</v>
      </c>
      <c r="AF584">
        <v>66721.6008</v>
      </c>
      <c r="AG584">
        <v>-18131.353000000021</v>
      </c>
      <c r="AH584">
        <v>216023.4129</v>
      </c>
      <c r="AI584">
        <v>221343.38039999999</v>
      </c>
      <c r="AJ584">
        <v>23815.0707</v>
      </c>
      <c r="AK584">
        <v>25235.49600000001</v>
      </c>
      <c r="AL584">
        <v>79106.310799999992</v>
      </c>
      <c r="AM584">
        <v>47835.096899999997</v>
      </c>
      <c r="AN584">
        <v>135113.32440000001</v>
      </c>
      <c r="AO584">
        <v>114071.0592</v>
      </c>
      <c r="AP584">
        <v>226712.26079999999</v>
      </c>
      <c r="AQ584">
        <v>12921.285200000009</v>
      </c>
      <c r="AR584">
        <v>-26587.32</v>
      </c>
      <c r="AS584">
        <v>64321.233599999992</v>
      </c>
      <c r="AT584">
        <v>11184.686100000001</v>
      </c>
      <c r="AU584">
        <v>25883.035</v>
      </c>
      <c r="AV584">
        <v>8484.4684000000125</v>
      </c>
      <c r="AW584">
        <v>-4326.5056000000131</v>
      </c>
      <c r="AX584">
        <v>107330.10159999999</v>
      </c>
      <c r="AY584">
        <v>-6816.8006999999916</v>
      </c>
      <c r="AZ584">
        <v>17753.12969999999</v>
      </c>
      <c r="BA584">
        <v>37407.883799999981</v>
      </c>
      <c r="BB584">
        <v>21261.171600000001</v>
      </c>
      <c r="BC584">
        <v>1716.3540000000071</v>
      </c>
      <c r="BD584">
        <v>-3498.930000000008</v>
      </c>
      <c r="BE584">
        <v>16027.657100000009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</row>
    <row r="585" spans="1:91" x14ac:dyDescent="0.25">
      <c r="A585" t="s">
        <v>674</v>
      </c>
      <c r="B585">
        <v>2907546.2078300011</v>
      </c>
      <c r="C585">
        <v>5333303</v>
      </c>
      <c r="D585">
        <v>8240849.2078300007</v>
      </c>
      <c r="E585">
        <v>1.648169841566</v>
      </c>
      <c r="F585">
        <v>3240849.2078300011</v>
      </c>
      <c r="G585" t="s">
        <v>1791</v>
      </c>
      <c r="H585">
        <v>210008.53950000001</v>
      </c>
      <c r="I585">
        <v>35633.002799999987</v>
      </c>
      <c r="J585">
        <v>107108.664</v>
      </c>
      <c r="K585">
        <v>45591.938999999998</v>
      </c>
      <c r="L585">
        <v>90115.979800000001</v>
      </c>
      <c r="M585">
        <v>25859.73839999998</v>
      </c>
      <c r="N585">
        <v>2801.3822999999979</v>
      </c>
      <c r="O585">
        <v>11940.07030000001</v>
      </c>
      <c r="P585">
        <v>26198.603200000009</v>
      </c>
      <c r="Q585">
        <v>78016.605099999986</v>
      </c>
      <c r="R585">
        <v>73461.494699999996</v>
      </c>
      <c r="S585">
        <v>217022.03523000001</v>
      </c>
      <c r="T585">
        <v>70416.116499999989</v>
      </c>
      <c r="U585">
        <v>39941.913099999991</v>
      </c>
      <c r="V585">
        <v>232146.04319999999</v>
      </c>
      <c r="W585">
        <v>40489.967100000002</v>
      </c>
      <c r="X585">
        <v>49636.551600000013</v>
      </c>
      <c r="Y585">
        <v>126025.2672</v>
      </c>
      <c r="Z585">
        <v>23102.14569999999</v>
      </c>
      <c r="AA585">
        <v>58103.106599999999</v>
      </c>
      <c r="AB585">
        <v>30095.70659999998</v>
      </c>
      <c r="AC585">
        <v>-5322.5292000000036</v>
      </c>
      <c r="AD585">
        <v>106306.53539999999</v>
      </c>
      <c r="AE585">
        <v>113228.22</v>
      </c>
      <c r="AF585">
        <v>66265.6008</v>
      </c>
      <c r="AG585">
        <v>-18555.353000000021</v>
      </c>
      <c r="AH585">
        <v>216023.4129</v>
      </c>
      <c r="AI585">
        <v>221343.38039999999</v>
      </c>
      <c r="AJ585">
        <v>22607.0707</v>
      </c>
      <c r="AK585">
        <v>25145.49600000001</v>
      </c>
      <c r="AL585">
        <v>78810.310799999992</v>
      </c>
      <c r="AM585">
        <v>46959.096899999997</v>
      </c>
      <c r="AN585">
        <v>132377.32440000001</v>
      </c>
      <c r="AO585">
        <v>119951.0592</v>
      </c>
      <c r="AP585">
        <v>226712.26079999999</v>
      </c>
      <c r="AQ585">
        <v>13669.285200000009</v>
      </c>
      <c r="AR585">
        <v>-26635.32</v>
      </c>
      <c r="AS585">
        <v>63377.233599999992</v>
      </c>
      <c r="AT585">
        <v>9574.6860999999972</v>
      </c>
      <c r="AU585">
        <v>31773.035000000022</v>
      </c>
      <c r="AV585">
        <v>9426.4684000000125</v>
      </c>
      <c r="AW585">
        <v>-3450.5056000000131</v>
      </c>
      <c r="AX585">
        <v>105498.10159999999</v>
      </c>
      <c r="AY585">
        <v>-93.800699999991252</v>
      </c>
      <c r="AZ585">
        <v>21177.12969999999</v>
      </c>
      <c r="BA585">
        <v>35741.883799999981</v>
      </c>
      <c r="BB585">
        <v>20289.17160000002</v>
      </c>
      <c r="BC585">
        <v>3552.3540000000071</v>
      </c>
      <c r="BD585">
        <v>-3048.930000000008</v>
      </c>
      <c r="BE585">
        <v>14431.657100000009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</row>
    <row r="586" spans="1:91" x14ac:dyDescent="0.25">
      <c r="A586" t="s">
        <v>675</v>
      </c>
      <c r="B586">
        <v>2907546.2078300011</v>
      </c>
      <c r="C586">
        <v>5222920</v>
      </c>
      <c r="D586">
        <v>8130466.2078300007</v>
      </c>
      <c r="E586">
        <v>1.6260932415660001</v>
      </c>
      <c r="F586">
        <v>3130466.2078300011</v>
      </c>
      <c r="G586" t="s">
        <v>1791</v>
      </c>
      <c r="H586">
        <v>210008.53950000001</v>
      </c>
      <c r="I586">
        <v>33467.002799999973</v>
      </c>
      <c r="J586">
        <v>101700.664</v>
      </c>
      <c r="K586">
        <v>42801.938999999998</v>
      </c>
      <c r="L586">
        <v>106747.9798</v>
      </c>
      <c r="M586">
        <v>25013.73839999998</v>
      </c>
      <c r="N586">
        <v>1154.3822999999979</v>
      </c>
      <c r="O586">
        <v>7470.0703000000067</v>
      </c>
      <c r="P586">
        <v>24518.60319999999</v>
      </c>
      <c r="Q586">
        <v>70501.605099999986</v>
      </c>
      <c r="R586">
        <v>72570.494699999996</v>
      </c>
      <c r="S586">
        <v>217022.03523000001</v>
      </c>
      <c r="T586">
        <v>63808.116499999996</v>
      </c>
      <c r="U586">
        <v>37190.913100000012</v>
      </c>
      <c r="V586">
        <v>232146.04319999999</v>
      </c>
      <c r="W586">
        <v>39763.967100000002</v>
      </c>
      <c r="X586">
        <v>45126.551600000013</v>
      </c>
      <c r="Y586">
        <v>119856.2672</v>
      </c>
      <c r="Z586">
        <v>25054.14569999999</v>
      </c>
      <c r="AA586">
        <v>54278.106599999999</v>
      </c>
      <c r="AB586">
        <v>32741.706600000001</v>
      </c>
      <c r="AC586">
        <v>-6316.5292000000036</v>
      </c>
      <c r="AD586">
        <v>101560.53539999999</v>
      </c>
      <c r="AE586">
        <v>111518.22</v>
      </c>
      <c r="AF586">
        <v>61705.6008</v>
      </c>
      <c r="AG586">
        <v>-18714.35300000001</v>
      </c>
      <c r="AH586">
        <v>216023.4129</v>
      </c>
      <c r="AI586">
        <v>221343.38039999999</v>
      </c>
      <c r="AJ586">
        <v>22154.0707</v>
      </c>
      <c r="AK586">
        <v>23345.49600000001</v>
      </c>
      <c r="AL586">
        <v>78810.310799999992</v>
      </c>
      <c r="AM586">
        <v>44988.096899999997</v>
      </c>
      <c r="AN586">
        <v>126221.3244</v>
      </c>
      <c r="AO586">
        <v>102311.0592</v>
      </c>
      <c r="AP586">
        <v>226712.26079999999</v>
      </c>
      <c r="AQ586">
        <v>12309.285200000009</v>
      </c>
      <c r="AR586">
        <v>-27499.320000000011</v>
      </c>
      <c r="AS586">
        <v>60309.233599999992</v>
      </c>
      <c r="AT586">
        <v>7803.6860999999972</v>
      </c>
      <c r="AU586">
        <v>28163.035</v>
      </c>
      <c r="AV586">
        <v>5815.4684000000116</v>
      </c>
      <c r="AW586">
        <v>-5786.5056000000131</v>
      </c>
      <c r="AX586">
        <v>97025.101599999995</v>
      </c>
      <c r="AY586">
        <v>-1200.8006999999909</v>
      </c>
      <c r="AZ586">
        <v>19144.12969999999</v>
      </c>
      <c r="BA586">
        <v>29273.883800000011</v>
      </c>
      <c r="BB586">
        <v>20073.171600000001</v>
      </c>
      <c r="BC586">
        <v>1410.3540000000071</v>
      </c>
      <c r="BD586">
        <v>-3948.930000000008</v>
      </c>
      <c r="BE586">
        <v>12968.657100000009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</row>
    <row r="587" spans="1:91" x14ac:dyDescent="0.25">
      <c r="A587" t="s">
        <v>676</v>
      </c>
      <c r="B587">
        <v>2907546.2078300011</v>
      </c>
      <c r="C587">
        <v>5190429</v>
      </c>
      <c r="D587">
        <v>8097975.2078300007</v>
      </c>
      <c r="E587">
        <v>1.6195950415660001</v>
      </c>
      <c r="F587">
        <v>3097975.2078300011</v>
      </c>
      <c r="G587" t="s">
        <v>1791</v>
      </c>
      <c r="H587">
        <v>210008.53950000001</v>
      </c>
      <c r="I587">
        <v>32555.002799999969</v>
      </c>
      <c r="J587">
        <v>100244.664</v>
      </c>
      <c r="K587">
        <v>44871.938999999998</v>
      </c>
      <c r="L587">
        <v>118297.9798</v>
      </c>
      <c r="M587">
        <v>24590.73839999998</v>
      </c>
      <c r="N587">
        <v>971.38229999999794</v>
      </c>
      <c r="O587">
        <v>6874.0703000000067</v>
      </c>
      <c r="P587">
        <v>25862.60319999999</v>
      </c>
      <c r="Q587">
        <v>70334.605099999986</v>
      </c>
      <c r="R587">
        <v>63822.494700000003</v>
      </c>
      <c r="S587">
        <v>217022.03523000001</v>
      </c>
      <c r="T587">
        <v>55666.116499999996</v>
      </c>
      <c r="U587">
        <v>37321.913100000012</v>
      </c>
      <c r="V587">
        <v>232146.04319999999</v>
      </c>
      <c r="W587">
        <v>34912.967100000002</v>
      </c>
      <c r="X587">
        <v>41026.551600000013</v>
      </c>
      <c r="Y587">
        <v>119856.2672</v>
      </c>
      <c r="Z587">
        <v>23956.14569999999</v>
      </c>
      <c r="AA587">
        <v>53462.106599999999</v>
      </c>
      <c r="AB587">
        <v>30473.70659999998</v>
      </c>
      <c r="AC587">
        <v>-6884.5292000000036</v>
      </c>
      <c r="AD587">
        <v>98283.535399999993</v>
      </c>
      <c r="AE587">
        <v>111898.22</v>
      </c>
      <c r="AF587">
        <v>62389.6008</v>
      </c>
      <c r="AG587">
        <v>-19244.353000000021</v>
      </c>
      <c r="AH587">
        <v>216023.4129</v>
      </c>
      <c r="AI587">
        <v>221343.38039999999</v>
      </c>
      <c r="AJ587">
        <v>21701.0707</v>
      </c>
      <c r="AK587">
        <v>22715.49600000001</v>
      </c>
      <c r="AL587">
        <v>76294.310799999992</v>
      </c>
      <c r="AM587">
        <v>44112.096899999997</v>
      </c>
      <c r="AN587">
        <v>122459.3244</v>
      </c>
      <c r="AO587">
        <v>105545.0592</v>
      </c>
      <c r="AP587">
        <v>226712.26079999999</v>
      </c>
      <c r="AQ587">
        <v>11901.285200000009</v>
      </c>
      <c r="AR587">
        <v>-27499.320000000011</v>
      </c>
      <c r="AS587">
        <v>59837.233599999992</v>
      </c>
      <c r="AT587">
        <v>6998.6860999999972</v>
      </c>
      <c r="AU587">
        <v>28543.034999999989</v>
      </c>
      <c r="AV587">
        <v>4716.4684000000116</v>
      </c>
      <c r="AW587">
        <v>-6370.5056000000131</v>
      </c>
      <c r="AX587">
        <v>99544.101600000024</v>
      </c>
      <c r="AY587">
        <v>-2118.8006999999911</v>
      </c>
      <c r="AZ587">
        <v>20107.12969999999</v>
      </c>
      <c r="BA587">
        <v>28195.8838</v>
      </c>
      <c r="BB587">
        <v>19533.171600000001</v>
      </c>
      <c r="BC587">
        <v>-1343.6459999999929</v>
      </c>
      <c r="BD587">
        <v>-4398.9300000000076</v>
      </c>
      <c r="BE587">
        <v>12702.657100000009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</row>
    <row r="588" spans="1:91" x14ac:dyDescent="0.25">
      <c r="A588" t="s">
        <v>677</v>
      </c>
      <c r="B588">
        <v>2907546.2078300011</v>
      </c>
      <c r="C588">
        <v>5209903</v>
      </c>
      <c r="D588">
        <v>8117449.2078300007</v>
      </c>
      <c r="E588">
        <v>1.623489841566</v>
      </c>
      <c r="F588">
        <v>3117449.2078300011</v>
      </c>
      <c r="G588" t="s">
        <v>1791</v>
      </c>
      <c r="H588">
        <v>210008.53950000001</v>
      </c>
      <c r="I588">
        <v>31871.002799999991</v>
      </c>
      <c r="J588">
        <v>104612.664</v>
      </c>
      <c r="K588">
        <v>51981.938999999998</v>
      </c>
      <c r="L588">
        <v>118759.9798</v>
      </c>
      <c r="M588">
        <v>25295.73839999998</v>
      </c>
      <c r="N588">
        <v>1520.3822999999979</v>
      </c>
      <c r="O588">
        <v>5980.0703000000067</v>
      </c>
      <c r="P588">
        <v>25862.60319999999</v>
      </c>
      <c r="Q588">
        <v>68664.605099999986</v>
      </c>
      <c r="R588">
        <v>62499.494700000003</v>
      </c>
      <c r="S588">
        <v>217022.03523000001</v>
      </c>
      <c r="T588">
        <v>56728.116499999996</v>
      </c>
      <c r="U588">
        <v>37190.913100000012</v>
      </c>
      <c r="V588">
        <v>232146.04319999999</v>
      </c>
      <c r="W588">
        <v>33163.967100000002</v>
      </c>
      <c r="X588">
        <v>40452.551600000013</v>
      </c>
      <c r="Y588">
        <v>116274.2672</v>
      </c>
      <c r="Z588">
        <v>22858.14569999999</v>
      </c>
      <c r="AA588">
        <v>54023.106599999999</v>
      </c>
      <c r="AB588">
        <v>30797.706599999969</v>
      </c>
      <c r="AC588">
        <v>-7736.5292000000036</v>
      </c>
      <c r="AD588">
        <v>101560.53539999999</v>
      </c>
      <c r="AE588">
        <v>111613.22</v>
      </c>
      <c r="AF588">
        <v>61477.6008</v>
      </c>
      <c r="AG588">
        <v>-18873.353000000021</v>
      </c>
      <c r="AH588">
        <v>216023.4129</v>
      </c>
      <c r="AI588">
        <v>221343.38039999999</v>
      </c>
      <c r="AJ588">
        <v>22758.0707</v>
      </c>
      <c r="AK588">
        <v>22715.49600000001</v>
      </c>
      <c r="AL588">
        <v>77330.310799999992</v>
      </c>
      <c r="AM588">
        <v>43674.096900000011</v>
      </c>
      <c r="AN588">
        <v>120749.3244</v>
      </c>
      <c r="AO588">
        <v>110837.0592</v>
      </c>
      <c r="AP588">
        <v>226712.26079999999</v>
      </c>
      <c r="AQ588">
        <v>12377.285200000009</v>
      </c>
      <c r="AR588">
        <v>-27643.32</v>
      </c>
      <c r="AS588">
        <v>58657.233599999992</v>
      </c>
      <c r="AT588">
        <v>7642.6860999999972</v>
      </c>
      <c r="AU588">
        <v>26073.035</v>
      </c>
      <c r="AV588">
        <v>3146.468400000012</v>
      </c>
      <c r="AW588">
        <v>-5494.5056000000131</v>
      </c>
      <c r="AX588">
        <v>111452.10159999999</v>
      </c>
      <c r="AY588">
        <v>-3819.8006999999911</v>
      </c>
      <c r="AZ588">
        <v>18288.12969999999</v>
      </c>
      <c r="BA588">
        <v>30351.8838</v>
      </c>
      <c r="BB588">
        <v>20721.171600000001</v>
      </c>
      <c r="BC588">
        <v>-1037.6459999999929</v>
      </c>
      <c r="BD588">
        <v>-4398.9300000000076</v>
      </c>
      <c r="BE588">
        <v>13234.657100000009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</row>
    <row r="589" spans="1:91" x14ac:dyDescent="0.25">
      <c r="A589" t="s">
        <v>678</v>
      </c>
      <c r="B589">
        <v>2907546.2078300011</v>
      </c>
      <c r="C589">
        <v>5190470</v>
      </c>
      <c r="D589">
        <v>8098016.2078300007</v>
      </c>
      <c r="E589">
        <v>1.619603241566</v>
      </c>
      <c r="F589">
        <v>3098016.2078300011</v>
      </c>
      <c r="G589" t="s">
        <v>1791</v>
      </c>
      <c r="H589">
        <v>210008.53950000001</v>
      </c>
      <c r="I589">
        <v>32669.002799999998</v>
      </c>
      <c r="J589">
        <v>105236.664</v>
      </c>
      <c r="K589">
        <v>39561.938999999998</v>
      </c>
      <c r="L589">
        <v>115833.9798</v>
      </c>
      <c r="M589">
        <v>25154.73839999998</v>
      </c>
      <c r="N589">
        <v>1154.3822999999979</v>
      </c>
      <c r="O589">
        <v>8662.0703000000067</v>
      </c>
      <c r="P589">
        <v>24182.60319999999</v>
      </c>
      <c r="Q589">
        <v>73173.605099999986</v>
      </c>
      <c r="R589">
        <v>67251.494699999996</v>
      </c>
      <c r="S589">
        <v>217022.03523000001</v>
      </c>
      <c r="T589">
        <v>53011.116499999982</v>
      </c>
      <c r="U589">
        <v>37583.913100000012</v>
      </c>
      <c r="V589">
        <v>232146.04319999999</v>
      </c>
      <c r="W589">
        <v>31513.967100000002</v>
      </c>
      <c r="X589">
        <v>42502.551600000013</v>
      </c>
      <c r="Y589">
        <v>114483.2672</v>
      </c>
      <c r="Z589">
        <v>22370.14569999999</v>
      </c>
      <c r="AA589">
        <v>53972.106599999999</v>
      </c>
      <c r="AB589">
        <v>29447.706599999969</v>
      </c>
      <c r="AC589">
        <v>-7736.5292000000036</v>
      </c>
      <c r="AD589">
        <v>95345.535399999993</v>
      </c>
      <c r="AE589">
        <v>105058.22</v>
      </c>
      <c r="AF589">
        <v>62845.6008</v>
      </c>
      <c r="AG589">
        <v>-18714.35300000001</v>
      </c>
      <c r="AH589">
        <v>216023.4129</v>
      </c>
      <c r="AI589">
        <v>221343.38039999999</v>
      </c>
      <c r="AJ589">
        <v>22154.0707</v>
      </c>
      <c r="AK589">
        <v>22715.49600000001</v>
      </c>
      <c r="AL589">
        <v>78810.310799999992</v>
      </c>
      <c r="AM589">
        <v>43236.096899999997</v>
      </c>
      <c r="AN589">
        <v>113567.3244</v>
      </c>
      <c r="AO589">
        <v>119216.0592</v>
      </c>
      <c r="AP589">
        <v>226712.26079999999</v>
      </c>
      <c r="AQ589">
        <v>12445.285200000009</v>
      </c>
      <c r="AR589">
        <v>-27883.320000000011</v>
      </c>
      <c r="AS589">
        <v>57005.233599999992</v>
      </c>
      <c r="AT589">
        <v>6998.6860999999972</v>
      </c>
      <c r="AU589">
        <v>25123.035</v>
      </c>
      <c r="AV589">
        <v>3146.468400000012</v>
      </c>
      <c r="AW589">
        <v>-4034.5056000000131</v>
      </c>
      <c r="AX589">
        <v>115574.10159999999</v>
      </c>
      <c r="AY589">
        <v>1202.1993000000091</v>
      </c>
      <c r="AZ589">
        <v>17967.12969999999</v>
      </c>
      <c r="BA589">
        <v>28587.8838</v>
      </c>
      <c r="BB589">
        <v>18561.171600000001</v>
      </c>
      <c r="BC589">
        <v>-1343.6459999999929</v>
      </c>
      <c r="BD589">
        <v>-4623.9300000000076</v>
      </c>
      <c r="BE589">
        <v>11771.657100000009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</row>
    <row r="590" spans="1:91" x14ac:dyDescent="0.25">
      <c r="A590" t="s">
        <v>679</v>
      </c>
      <c r="B590">
        <v>2907546.2078300011</v>
      </c>
      <c r="C590">
        <v>5227278</v>
      </c>
      <c r="D590">
        <v>8134824.2078300007</v>
      </c>
      <c r="E590">
        <v>1.6269648415660001</v>
      </c>
      <c r="F590">
        <v>3134824.2078300011</v>
      </c>
      <c r="G590" t="s">
        <v>1791</v>
      </c>
      <c r="H590">
        <v>210008.53950000001</v>
      </c>
      <c r="I590">
        <v>34208.002799999987</v>
      </c>
      <c r="J590">
        <v>105028.664</v>
      </c>
      <c r="K590">
        <v>35961.938999999998</v>
      </c>
      <c r="L590">
        <v>116449.9798</v>
      </c>
      <c r="M590">
        <v>26423.73839999998</v>
      </c>
      <c r="N590">
        <v>2252.3822999999829</v>
      </c>
      <c r="O590">
        <v>9109.0703000000067</v>
      </c>
      <c r="P590">
        <v>24742.60319999999</v>
      </c>
      <c r="Q590">
        <v>73006.605099999986</v>
      </c>
      <c r="R590">
        <v>67899.494699999996</v>
      </c>
      <c r="S590">
        <v>217022.03523000001</v>
      </c>
      <c r="T590">
        <v>53601.116499999996</v>
      </c>
      <c r="U590">
        <v>41251.91310000002</v>
      </c>
      <c r="V590">
        <v>232146.04319999999</v>
      </c>
      <c r="W590">
        <v>32338.967100000002</v>
      </c>
      <c r="X590">
        <v>45044.551600000013</v>
      </c>
      <c r="Y590">
        <v>109906.2672</v>
      </c>
      <c r="Z590">
        <v>23651.14569999999</v>
      </c>
      <c r="AA590">
        <v>54074.106599999999</v>
      </c>
      <c r="AB590">
        <v>30419.706600000001</v>
      </c>
      <c r="AC590">
        <v>-7594.5292000000036</v>
      </c>
      <c r="AD590">
        <v>100091.53539999999</v>
      </c>
      <c r="AE590">
        <v>109523.22</v>
      </c>
      <c r="AF590">
        <v>62845.6008</v>
      </c>
      <c r="AG590">
        <v>-18449.353000000021</v>
      </c>
      <c r="AH590">
        <v>216023.4129</v>
      </c>
      <c r="AI590">
        <v>221343.38039999999</v>
      </c>
      <c r="AJ590">
        <v>22758.0707</v>
      </c>
      <c r="AK590">
        <v>24515.49600000001</v>
      </c>
      <c r="AL590">
        <v>80586.310799999992</v>
      </c>
      <c r="AM590">
        <v>43236.096899999997</v>
      </c>
      <c r="AN590">
        <v>117329.3244</v>
      </c>
      <c r="AO590">
        <v>118628.0592</v>
      </c>
      <c r="AP590">
        <v>226712.26079999999</v>
      </c>
      <c r="AQ590">
        <v>12989.285200000009</v>
      </c>
      <c r="AR590">
        <v>-27211.32</v>
      </c>
      <c r="AS590">
        <v>58657.233599999992</v>
      </c>
      <c r="AT590">
        <v>8769.6860999999972</v>
      </c>
      <c r="AU590">
        <v>28163.035</v>
      </c>
      <c r="AV590">
        <v>9112.4684000000125</v>
      </c>
      <c r="AW590">
        <v>-4326.5056000000131</v>
      </c>
      <c r="AX590">
        <v>113971.10159999999</v>
      </c>
      <c r="AY590">
        <v>-2550.8006999999911</v>
      </c>
      <c r="AZ590">
        <v>18181.12969999999</v>
      </c>
      <c r="BA590">
        <v>29763.8838</v>
      </c>
      <c r="BB590">
        <v>19533.171600000001</v>
      </c>
      <c r="BC590">
        <v>-1343.6459999999929</v>
      </c>
      <c r="BD590">
        <v>-3948.930000000008</v>
      </c>
      <c r="BE590">
        <v>12968.657100000009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</row>
    <row r="591" spans="1:91" x14ac:dyDescent="0.25">
      <c r="A591" t="s">
        <v>680</v>
      </c>
      <c r="B591">
        <v>2907546.2078300011</v>
      </c>
      <c r="C591">
        <v>5239449</v>
      </c>
      <c r="D591">
        <v>8146995.2078300007</v>
      </c>
      <c r="E591">
        <v>1.629399041566</v>
      </c>
      <c r="F591">
        <v>3146995.2078300011</v>
      </c>
      <c r="G591" t="s">
        <v>1791</v>
      </c>
      <c r="H591">
        <v>210008.53950000001</v>
      </c>
      <c r="I591">
        <v>33182.002800000002</v>
      </c>
      <c r="J591">
        <v>110228.664</v>
      </c>
      <c r="K591">
        <v>33171.939000000013</v>
      </c>
      <c r="L591">
        <v>116603.9798</v>
      </c>
      <c r="M591">
        <v>26141.73839999998</v>
      </c>
      <c r="N591">
        <v>3716.3822999999979</v>
      </c>
      <c r="O591">
        <v>8215.0703000000067</v>
      </c>
      <c r="P591">
        <v>24630.60319999999</v>
      </c>
      <c r="Q591">
        <v>72338.605099999986</v>
      </c>
      <c r="R591">
        <v>67548.494699999996</v>
      </c>
      <c r="S591">
        <v>217022.03523000001</v>
      </c>
      <c r="T591">
        <v>54958.116499999996</v>
      </c>
      <c r="U591">
        <v>40727.913100000012</v>
      </c>
      <c r="V591">
        <v>232146.04319999999</v>
      </c>
      <c r="W591">
        <v>33493.967100000002</v>
      </c>
      <c r="X591">
        <v>44470.551600000013</v>
      </c>
      <c r="Y591">
        <v>110503.2672</v>
      </c>
      <c r="Z591">
        <v>24139.145700000008</v>
      </c>
      <c r="AA591">
        <v>52391.106599999999</v>
      </c>
      <c r="AB591">
        <v>31175.70659999998</v>
      </c>
      <c r="AC591">
        <v>-8162.5292000000036</v>
      </c>
      <c r="AD591">
        <v>98735.535399999993</v>
      </c>
      <c r="AE591">
        <v>109523.22</v>
      </c>
      <c r="AF591">
        <v>63301.6008</v>
      </c>
      <c r="AG591">
        <v>-18290.353000000021</v>
      </c>
      <c r="AH591">
        <v>216023.4129</v>
      </c>
      <c r="AI591">
        <v>221343.38039999999</v>
      </c>
      <c r="AJ591">
        <v>23060.0707</v>
      </c>
      <c r="AK591">
        <v>23615.49600000001</v>
      </c>
      <c r="AL591">
        <v>82066.310799999992</v>
      </c>
      <c r="AM591">
        <v>40389.096899999997</v>
      </c>
      <c r="AN591">
        <v>116303.3244</v>
      </c>
      <c r="AO591">
        <v>118775.0592</v>
      </c>
      <c r="AP591">
        <v>226712.26079999999</v>
      </c>
      <c r="AQ591">
        <v>13601.285200000009</v>
      </c>
      <c r="AR591">
        <v>-27115.32</v>
      </c>
      <c r="AS591">
        <v>62669.233599999992</v>
      </c>
      <c r="AT591">
        <v>10701.686100000001</v>
      </c>
      <c r="AU591">
        <v>31203.035</v>
      </c>
      <c r="AV591">
        <v>9583.4684000000125</v>
      </c>
      <c r="AW591">
        <v>929.49439999998731</v>
      </c>
      <c r="AX591">
        <v>112597.10159999999</v>
      </c>
      <c r="AY591">
        <v>-5034.8006999999916</v>
      </c>
      <c r="AZ591">
        <v>17004.12969999999</v>
      </c>
      <c r="BA591">
        <v>31919.8838</v>
      </c>
      <c r="BB591">
        <v>19749.171600000001</v>
      </c>
      <c r="BC591">
        <v>-1955.6459999999929</v>
      </c>
      <c r="BD591">
        <v>-3498.930000000008</v>
      </c>
      <c r="BE591">
        <v>14431.657100000009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</row>
    <row r="592" spans="1:91" x14ac:dyDescent="0.25">
      <c r="A592" t="s">
        <v>681</v>
      </c>
      <c r="B592">
        <v>2907546.2078300011</v>
      </c>
      <c r="C592">
        <v>5160908</v>
      </c>
      <c r="D592">
        <v>8068454.2078300007</v>
      </c>
      <c r="E592">
        <v>1.6136908415660001</v>
      </c>
      <c r="F592">
        <v>3068454.2078300011</v>
      </c>
      <c r="G592" t="s">
        <v>1791</v>
      </c>
      <c r="H592">
        <v>210008.53950000001</v>
      </c>
      <c r="I592">
        <v>33581.002800000002</v>
      </c>
      <c r="J592">
        <v>107524.664</v>
      </c>
      <c r="K592">
        <v>32001.938999999998</v>
      </c>
      <c r="L592">
        <v>115525.9798</v>
      </c>
      <c r="M592">
        <v>26846.73839999998</v>
      </c>
      <c r="N592">
        <v>1154.3822999999979</v>
      </c>
      <c r="O592">
        <v>8960.0703000000067</v>
      </c>
      <c r="P592">
        <v>24518.60319999999</v>
      </c>
      <c r="Q592">
        <v>61817.605099999993</v>
      </c>
      <c r="R592">
        <v>67548.494699999996</v>
      </c>
      <c r="S592">
        <v>217022.03523000001</v>
      </c>
      <c r="T592">
        <v>52480.116499999982</v>
      </c>
      <c r="U592">
        <v>41644.913100000012</v>
      </c>
      <c r="V592">
        <v>232146.04319999999</v>
      </c>
      <c r="W592">
        <v>34483.967100000002</v>
      </c>
      <c r="X592">
        <v>47914.551600000013</v>
      </c>
      <c r="Y592">
        <v>108513.2672</v>
      </c>
      <c r="Z592">
        <v>23224.14569999999</v>
      </c>
      <c r="AA592">
        <v>55859.106599999999</v>
      </c>
      <c r="AB592">
        <v>32363.70659999998</v>
      </c>
      <c r="AC592">
        <v>-8730.5292000000045</v>
      </c>
      <c r="AD592">
        <v>100656.53539999999</v>
      </c>
      <c r="AE592">
        <v>109523.22</v>
      </c>
      <c r="AF592">
        <v>61477.6008</v>
      </c>
      <c r="AG592">
        <v>-17866.353000000021</v>
      </c>
      <c r="AH592">
        <v>216023.4129</v>
      </c>
      <c r="AI592">
        <v>221343.38039999999</v>
      </c>
      <c r="AJ592">
        <v>22456.0707</v>
      </c>
      <c r="AK592">
        <v>23345.49600000001</v>
      </c>
      <c r="AL592">
        <v>78218.310799999992</v>
      </c>
      <c r="AM592">
        <v>40608.096899999997</v>
      </c>
      <c r="AN592">
        <v>114251.3244</v>
      </c>
      <c r="AO592">
        <v>108779.0592</v>
      </c>
      <c r="AP592">
        <v>226712.26079999999</v>
      </c>
      <c r="AQ592">
        <v>14825.285200000009</v>
      </c>
      <c r="AR592">
        <v>-26539.32</v>
      </c>
      <c r="AS592">
        <v>57713.233599999992</v>
      </c>
      <c r="AT592">
        <v>6676.6860999999972</v>
      </c>
      <c r="AU592">
        <v>23033.034999999989</v>
      </c>
      <c r="AV592">
        <v>5501.4684000000116</v>
      </c>
      <c r="AW592">
        <v>-3158.5056000000131</v>
      </c>
      <c r="AX592">
        <v>92674.101599999995</v>
      </c>
      <c r="AY592">
        <v>-5358.8006999999916</v>
      </c>
      <c r="AZ592">
        <v>15506.12969999999</v>
      </c>
      <c r="BA592">
        <v>29665.8838</v>
      </c>
      <c r="BB592">
        <v>20181.171599999991</v>
      </c>
      <c r="BC592">
        <v>-2261.6459999999929</v>
      </c>
      <c r="BD592">
        <v>-3048.930000000008</v>
      </c>
      <c r="BE592">
        <v>11106.657100000009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</row>
    <row r="593" spans="1:91" x14ac:dyDescent="0.25">
      <c r="A593" t="s">
        <v>682</v>
      </c>
      <c r="B593">
        <v>2907546.2078300011</v>
      </c>
      <c r="C593">
        <v>5204107</v>
      </c>
      <c r="D593">
        <v>8111653.2078300007</v>
      </c>
      <c r="E593">
        <v>1.6223306415659999</v>
      </c>
      <c r="F593">
        <v>3111653.2078300011</v>
      </c>
      <c r="G593" t="s">
        <v>1791</v>
      </c>
      <c r="H593">
        <v>210008.53950000001</v>
      </c>
      <c r="I593">
        <v>32042.002799999969</v>
      </c>
      <c r="J593">
        <v>107940.664</v>
      </c>
      <c r="K593">
        <v>35961.938999999998</v>
      </c>
      <c r="L593">
        <v>116603.9798</v>
      </c>
      <c r="M593">
        <v>27974.73839999998</v>
      </c>
      <c r="N593">
        <v>1337.3822999999979</v>
      </c>
      <c r="O593">
        <v>11940.07030000001</v>
      </c>
      <c r="P593">
        <v>23174.60319999999</v>
      </c>
      <c r="Q593">
        <v>63988.605099999993</v>
      </c>
      <c r="R593">
        <v>67602.494699999996</v>
      </c>
      <c r="S593">
        <v>217022.03523000001</v>
      </c>
      <c r="T593">
        <v>54250.116499999996</v>
      </c>
      <c r="U593">
        <v>41906.913100000012</v>
      </c>
      <c r="V593">
        <v>232146.04319999999</v>
      </c>
      <c r="W593">
        <v>33691.967099999987</v>
      </c>
      <c r="X593">
        <v>51850.551600000013</v>
      </c>
      <c r="Y593">
        <v>111697.2672</v>
      </c>
      <c r="Z593">
        <v>23285.14569999999</v>
      </c>
      <c r="AA593">
        <v>55961.106599999999</v>
      </c>
      <c r="AB593">
        <v>35657.706599999983</v>
      </c>
      <c r="AC593">
        <v>-8730.5292000000045</v>
      </c>
      <c r="AD593">
        <v>103820.53539999999</v>
      </c>
      <c r="AE593">
        <v>109523.22</v>
      </c>
      <c r="AF593">
        <v>61477.6008</v>
      </c>
      <c r="AG593">
        <v>-17866.353000000021</v>
      </c>
      <c r="AH593">
        <v>216023.4129</v>
      </c>
      <c r="AI593">
        <v>221343.38039999999</v>
      </c>
      <c r="AJ593">
        <v>22003.0707</v>
      </c>
      <c r="AK593">
        <v>24605.49600000001</v>
      </c>
      <c r="AL593">
        <v>79254.310799999992</v>
      </c>
      <c r="AM593">
        <v>39951.096899999982</v>
      </c>
      <c r="AN593">
        <v>113225.3244</v>
      </c>
      <c r="AO593">
        <v>115541.0592</v>
      </c>
      <c r="AP593">
        <v>226712.26079999999</v>
      </c>
      <c r="AQ593">
        <v>15165.285200000009</v>
      </c>
      <c r="AR593">
        <v>-26155.32</v>
      </c>
      <c r="AS593">
        <v>55589.233599999992</v>
      </c>
      <c r="AT593">
        <v>7320.6860999999972</v>
      </c>
      <c r="AU593">
        <v>24933.035</v>
      </c>
      <c r="AV593">
        <v>5501.4684000000116</v>
      </c>
      <c r="AW593">
        <v>-5202.5056000000131</v>
      </c>
      <c r="AX593">
        <v>95651.101599999995</v>
      </c>
      <c r="AY593">
        <v>-471.80069999999131</v>
      </c>
      <c r="AZ593">
        <v>15720.12969999999</v>
      </c>
      <c r="BA593">
        <v>36721.883800000003</v>
      </c>
      <c r="BB593">
        <v>19425.17160000002</v>
      </c>
      <c r="BC593">
        <v>-1955.6459999999929</v>
      </c>
      <c r="BD593">
        <v>-4623.9300000000076</v>
      </c>
      <c r="BE593">
        <v>11106.657100000009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</row>
    <row r="594" spans="1:91" x14ac:dyDescent="0.25">
      <c r="A594" t="s">
        <v>683</v>
      </c>
      <c r="B594">
        <v>2907546.2078300011</v>
      </c>
      <c r="C594">
        <v>5157395</v>
      </c>
      <c r="D594">
        <v>8064941.2078300007</v>
      </c>
      <c r="E594">
        <v>1.612988241566</v>
      </c>
      <c r="F594">
        <v>3064941.2078300011</v>
      </c>
      <c r="G594" t="s">
        <v>1791</v>
      </c>
      <c r="H594">
        <v>210008.53950000001</v>
      </c>
      <c r="I594">
        <v>30902.002799999991</v>
      </c>
      <c r="J594">
        <v>107732.664</v>
      </c>
      <c r="K594">
        <v>36051.938999999998</v>
      </c>
      <c r="L594">
        <v>114601.9798</v>
      </c>
      <c r="M594">
        <v>28397.73839999998</v>
      </c>
      <c r="N594">
        <v>788.38229999999794</v>
      </c>
      <c r="O594">
        <v>14026.07030000001</v>
      </c>
      <c r="P594">
        <v>20710.60319999999</v>
      </c>
      <c r="Q594">
        <v>60982.605099999993</v>
      </c>
      <c r="R594">
        <v>68277.494699999996</v>
      </c>
      <c r="S594">
        <v>217022.03523000001</v>
      </c>
      <c r="T594">
        <v>53778.116499999996</v>
      </c>
      <c r="U594">
        <v>39941.913099999991</v>
      </c>
      <c r="V594">
        <v>232146.04319999999</v>
      </c>
      <c r="W594">
        <v>31645.967100000002</v>
      </c>
      <c r="X594">
        <v>46602.551600000013</v>
      </c>
      <c r="Y594">
        <v>104732.2672</v>
      </c>
      <c r="Z594">
        <v>22797.14569999999</v>
      </c>
      <c r="AA594">
        <v>54788.106599999999</v>
      </c>
      <c r="AB594">
        <v>36845.706599999983</v>
      </c>
      <c r="AC594">
        <v>-10434.529200000001</v>
      </c>
      <c r="AD594">
        <v>104498.53539999999</v>
      </c>
      <c r="AE594">
        <v>109523.22</v>
      </c>
      <c r="AF594">
        <v>57601.6008</v>
      </c>
      <c r="AG594">
        <v>-17919.353000000021</v>
      </c>
      <c r="AH594">
        <v>216023.4129</v>
      </c>
      <c r="AI594">
        <v>221343.38039999999</v>
      </c>
      <c r="AJ594">
        <v>21399.0707</v>
      </c>
      <c r="AK594">
        <v>23795.49600000001</v>
      </c>
      <c r="AL594">
        <v>78810.310799999992</v>
      </c>
      <c r="AM594">
        <v>38856.096899999997</v>
      </c>
      <c r="AN594">
        <v>107753.3244</v>
      </c>
      <c r="AO594">
        <v>113336.0592</v>
      </c>
      <c r="AP594">
        <v>226712.26079999999</v>
      </c>
      <c r="AQ594">
        <v>13329.285200000009</v>
      </c>
      <c r="AR594">
        <v>-25435.32</v>
      </c>
      <c r="AS594">
        <v>49925.233599999992</v>
      </c>
      <c r="AT594">
        <v>5871.6860999999972</v>
      </c>
      <c r="AU594">
        <v>23413.035</v>
      </c>
      <c r="AV594">
        <v>3303.468400000012</v>
      </c>
      <c r="AW594">
        <v>-6078.5056000000131</v>
      </c>
      <c r="AX594">
        <v>93361.101599999995</v>
      </c>
      <c r="AY594">
        <v>3173.1993000000089</v>
      </c>
      <c r="AZ594">
        <v>13687.12969999999</v>
      </c>
      <c r="BA594">
        <v>47501.883800000003</v>
      </c>
      <c r="BB594">
        <v>18777.171600000001</v>
      </c>
      <c r="BC594">
        <v>-4403.6459999999934</v>
      </c>
      <c r="BD594">
        <v>-5073.9300000000076</v>
      </c>
      <c r="BE594">
        <v>9510.6571000000095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</row>
    <row r="595" spans="1:91" x14ac:dyDescent="0.25">
      <c r="A595" t="s">
        <v>684</v>
      </c>
      <c r="B595">
        <v>2907546.2078300011</v>
      </c>
      <c r="C595">
        <v>5133859</v>
      </c>
      <c r="D595">
        <v>8041405.2078300007</v>
      </c>
      <c r="E595">
        <v>1.608281041566</v>
      </c>
      <c r="F595">
        <v>3041405.2078300011</v>
      </c>
      <c r="G595" t="s">
        <v>1791</v>
      </c>
      <c r="H595">
        <v>210008.53950000001</v>
      </c>
      <c r="I595">
        <v>30617.002799999969</v>
      </c>
      <c r="J595">
        <v>104196.664</v>
      </c>
      <c r="K595">
        <v>36501.938999999998</v>
      </c>
      <c r="L595">
        <v>114909.9798</v>
      </c>
      <c r="M595">
        <v>29525.73839999998</v>
      </c>
      <c r="N595">
        <v>-675.61770000000206</v>
      </c>
      <c r="O595">
        <v>12089.07030000001</v>
      </c>
      <c r="P595">
        <v>21382.60319999999</v>
      </c>
      <c r="Q595">
        <v>57475.605099999993</v>
      </c>
      <c r="R595">
        <v>69735.494699999996</v>
      </c>
      <c r="S595">
        <v>217022.03523000001</v>
      </c>
      <c r="T595">
        <v>53129.116500000011</v>
      </c>
      <c r="U595">
        <v>40203.91310000002</v>
      </c>
      <c r="V595">
        <v>232146.04319999999</v>
      </c>
      <c r="W595">
        <v>31711.96710000002</v>
      </c>
      <c r="X595">
        <v>45946.551600000013</v>
      </c>
      <c r="Y595">
        <v>109309.2672</v>
      </c>
      <c r="Z595">
        <v>21699.14569999999</v>
      </c>
      <c r="AA595">
        <v>54176.106599999999</v>
      </c>
      <c r="AB595">
        <v>35117.706599999983</v>
      </c>
      <c r="AC595">
        <v>-9866.5292000000045</v>
      </c>
      <c r="AD595">
        <v>104724.53539999999</v>
      </c>
      <c r="AE595">
        <v>109523.22</v>
      </c>
      <c r="AF595">
        <v>57145.6008</v>
      </c>
      <c r="AG595">
        <v>-18237.35300000001</v>
      </c>
      <c r="AH595">
        <v>216023.4129</v>
      </c>
      <c r="AI595">
        <v>221343.38039999999</v>
      </c>
      <c r="AJ595">
        <v>21399.0707</v>
      </c>
      <c r="AK595">
        <v>24425.49600000001</v>
      </c>
      <c r="AL595">
        <v>78958.310799999992</v>
      </c>
      <c r="AM595">
        <v>38199.096900000011</v>
      </c>
      <c r="AN595">
        <v>106385.3244</v>
      </c>
      <c r="AO595">
        <v>110837.0592</v>
      </c>
      <c r="AP595">
        <v>226712.26079999999</v>
      </c>
      <c r="AQ595">
        <v>13397.285200000009</v>
      </c>
      <c r="AR595">
        <v>-25339.32</v>
      </c>
      <c r="AS595">
        <v>50397.233599999992</v>
      </c>
      <c r="AT595">
        <v>5066.6860999999972</v>
      </c>
      <c r="AU595">
        <v>21323.035</v>
      </c>
      <c r="AV595">
        <v>2204.468400000012</v>
      </c>
      <c r="AW595">
        <v>-6662.5056000000131</v>
      </c>
      <c r="AX595">
        <v>96338.101599999995</v>
      </c>
      <c r="AY595">
        <v>5846.1993000000084</v>
      </c>
      <c r="AZ595">
        <v>11654.12969999999</v>
      </c>
      <c r="BA595">
        <v>35643.883800000003</v>
      </c>
      <c r="BB595">
        <v>19317.171599999991</v>
      </c>
      <c r="BC595">
        <v>-4403.6459999999934</v>
      </c>
      <c r="BD595">
        <v>-6423.9300000000076</v>
      </c>
      <c r="BE595">
        <v>9244.6571000000095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</row>
    <row r="596" spans="1:91" x14ac:dyDescent="0.25">
      <c r="A596" t="s">
        <v>685</v>
      </c>
      <c r="B596">
        <v>2907546.2078300011</v>
      </c>
      <c r="C596">
        <v>5068172</v>
      </c>
      <c r="D596">
        <v>7975718.2078300007</v>
      </c>
      <c r="E596">
        <v>1.5951436415660001</v>
      </c>
      <c r="F596">
        <v>2975718.2078300011</v>
      </c>
      <c r="G596" t="s">
        <v>1791</v>
      </c>
      <c r="H596">
        <v>210008.53950000001</v>
      </c>
      <c r="I596">
        <v>27596.002799999991</v>
      </c>
      <c r="J596">
        <v>100660.664</v>
      </c>
      <c r="K596">
        <v>33261.938999999998</v>
      </c>
      <c r="L596">
        <v>111829.9798</v>
      </c>
      <c r="M596">
        <v>27128.73839999998</v>
      </c>
      <c r="N596">
        <v>605.38229999999794</v>
      </c>
      <c r="O596">
        <v>9407.0703000000067</v>
      </c>
      <c r="P596">
        <v>20262.60319999999</v>
      </c>
      <c r="Q596">
        <v>55805.605099999993</v>
      </c>
      <c r="R596">
        <v>69249.494699999996</v>
      </c>
      <c r="S596">
        <v>217022.03523000001</v>
      </c>
      <c r="T596">
        <v>52539.116499999996</v>
      </c>
      <c r="U596">
        <v>36535.913100000012</v>
      </c>
      <c r="V596">
        <v>232146.04319999999</v>
      </c>
      <c r="W596">
        <v>29533.967100000002</v>
      </c>
      <c r="X596">
        <v>42666.551600000013</v>
      </c>
      <c r="Y596">
        <v>103936.2672</v>
      </c>
      <c r="Z596">
        <v>18344.14569999999</v>
      </c>
      <c r="AA596">
        <v>50351.106599999999</v>
      </c>
      <c r="AB596">
        <v>34739.706599999983</v>
      </c>
      <c r="AC596">
        <v>-6316.5292000000036</v>
      </c>
      <c r="AD596">
        <v>100769.53539999999</v>
      </c>
      <c r="AE596">
        <v>109523.22</v>
      </c>
      <c r="AF596">
        <v>56005.6008</v>
      </c>
      <c r="AG596">
        <v>-18979.353000000021</v>
      </c>
      <c r="AH596">
        <v>216023.4129</v>
      </c>
      <c r="AI596">
        <v>221343.38039999999</v>
      </c>
      <c r="AJ596">
        <v>19889.0707</v>
      </c>
      <c r="AK596">
        <v>22985.49600000001</v>
      </c>
      <c r="AL596">
        <v>75850.310799999992</v>
      </c>
      <c r="AM596">
        <v>35790.096899999997</v>
      </c>
      <c r="AN596">
        <v>101597.3244</v>
      </c>
      <c r="AO596">
        <v>105839.0592</v>
      </c>
      <c r="AP596">
        <v>226712.26079999999</v>
      </c>
      <c r="AQ596">
        <v>11969.285200000009</v>
      </c>
      <c r="AR596">
        <v>-26443.32</v>
      </c>
      <c r="AS596">
        <v>50869.233599999992</v>
      </c>
      <c r="AT596">
        <v>6354.6860999999972</v>
      </c>
      <c r="AU596">
        <v>23603.035</v>
      </c>
      <c r="AV596">
        <v>3617.468400000012</v>
      </c>
      <c r="AW596">
        <v>-4618.5056000000131</v>
      </c>
      <c r="AX596">
        <v>91987.101599999995</v>
      </c>
      <c r="AY596">
        <v>10571.199300000009</v>
      </c>
      <c r="AZ596">
        <v>11119.12969999999</v>
      </c>
      <c r="BA596">
        <v>31625.8838</v>
      </c>
      <c r="BB596">
        <v>16725.171600000001</v>
      </c>
      <c r="BC596">
        <v>-5627.6459999999934</v>
      </c>
      <c r="BD596">
        <v>-6873.9300000000076</v>
      </c>
      <c r="BE596">
        <v>10175.657100000009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</row>
    <row r="597" spans="1:91" x14ac:dyDescent="0.25">
      <c r="A597" t="s">
        <v>686</v>
      </c>
      <c r="B597">
        <v>2907546.2078300011</v>
      </c>
      <c r="C597">
        <v>5068202</v>
      </c>
      <c r="D597">
        <v>7975748.2078300007</v>
      </c>
      <c r="E597">
        <v>1.595149641566</v>
      </c>
      <c r="F597">
        <v>2975748.2078300011</v>
      </c>
      <c r="G597" t="s">
        <v>1791</v>
      </c>
      <c r="H597">
        <v>210008.53950000001</v>
      </c>
      <c r="I597">
        <v>28736.002799999991</v>
      </c>
      <c r="J597">
        <v>98580.664000000004</v>
      </c>
      <c r="K597">
        <v>32361.938999999998</v>
      </c>
      <c r="L597">
        <v>111521.9798</v>
      </c>
      <c r="M597">
        <v>26141.73839999998</v>
      </c>
      <c r="N597">
        <v>971.38229999999794</v>
      </c>
      <c r="O597">
        <v>9407.0703000000067</v>
      </c>
      <c r="P597">
        <v>19926.60319999999</v>
      </c>
      <c r="Q597">
        <v>56306.605099999993</v>
      </c>
      <c r="R597">
        <v>70572.494699999996</v>
      </c>
      <c r="S597">
        <v>217022.03523000001</v>
      </c>
      <c r="T597">
        <v>52480.116499999982</v>
      </c>
      <c r="U597">
        <v>37845.913099999991</v>
      </c>
      <c r="V597">
        <v>232146.04319999999</v>
      </c>
      <c r="W597">
        <v>29863.967100000002</v>
      </c>
      <c r="X597">
        <v>44224.551600000013</v>
      </c>
      <c r="Y597">
        <v>103538.2672</v>
      </c>
      <c r="Z597">
        <v>18344.14569999999</v>
      </c>
      <c r="AA597">
        <v>49229.106599999999</v>
      </c>
      <c r="AB597">
        <v>39815.706599999983</v>
      </c>
      <c r="AC597">
        <v>-6884.5292000000036</v>
      </c>
      <c r="AD597">
        <v>98735.535399999993</v>
      </c>
      <c r="AE597">
        <v>109523.22</v>
      </c>
      <c r="AF597">
        <v>55777.600800000007</v>
      </c>
      <c r="AG597">
        <v>-19244.353000000021</v>
      </c>
      <c r="AH597">
        <v>216023.4129</v>
      </c>
      <c r="AI597">
        <v>221343.38039999999</v>
      </c>
      <c r="AJ597">
        <v>20342.0707</v>
      </c>
      <c r="AK597">
        <v>22535.49600000001</v>
      </c>
      <c r="AL597">
        <v>76738.310799999992</v>
      </c>
      <c r="AM597">
        <v>36228.096899999982</v>
      </c>
      <c r="AN597">
        <v>100913.3244</v>
      </c>
      <c r="AO597">
        <v>102752.0592</v>
      </c>
      <c r="AP597">
        <v>226712.26079999999</v>
      </c>
      <c r="AQ597">
        <v>12241.285200000009</v>
      </c>
      <c r="AR597">
        <v>-26779.32</v>
      </c>
      <c r="AS597">
        <v>50633.233599999992</v>
      </c>
      <c r="AT597">
        <v>6676.6860999999972</v>
      </c>
      <c r="AU597">
        <v>26453.035</v>
      </c>
      <c r="AV597">
        <v>7699.4684000000116</v>
      </c>
      <c r="AW597">
        <v>-4910.5056000000131</v>
      </c>
      <c r="AX597">
        <v>92674.101599999995</v>
      </c>
      <c r="AY597">
        <v>2120.1993000000089</v>
      </c>
      <c r="AZ597">
        <v>10798.12969999999</v>
      </c>
      <c r="BA597">
        <v>33781.883800000003</v>
      </c>
      <c r="BB597">
        <v>15429.1716</v>
      </c>
      <c r="BC597">
        <v>-5627.6459999999934</v>
      </c>
      <c r="BD597">
        <v>-6423.9300000000076</v>
      </c>
      <c r="BE597">
        <v>10441.657100000009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</row>
    <row r="598" spans="1:91" x14ac:dyDescent="0.25">
      <c r="A598" t="s">
        <v>687</v>
      </c>
      <c r="B598">
        <v>2907546.2078300011</v>
      </c>
      <c r="C598">
        <v>4996374</v>
      </c>
      <c r="D598">
        <v>7903920.2078300007</v>
      </c>
      <c r="E598">
        <v>1.5807840415659999</v>
      </c>
      <c r="F598">
        <v>2903920.2078300011</v>
      </c>
      <c r="G598" t="s">
        <v>1791</v>
      </c>
      <c r="H598">
        <v>210008.53950000001</v>
      </c>
      <c r="I598">
        <v>24746.002799999991</v>
      </c>
      <c r="J598">
        <v>100868.664</v>
      </c>
      <c r="K598">
        <v>30381.938999999998</v>
      </c>
      <c r="L598">
        <v>109365.9798</v>
      </c>
      <c r="M598">
        <v>23180.73839999998</v>
      </c>
      <c r="N598">
        <v>971.38229999999794</v>
      </c>
      <c r="O598">
        <v>9705.0703000000067</v>
      </c>
      <c r="P598">
        <v>18694.60319999998</v>
      </c>
      <c r="Q598">
        <v>52298.605099999993</v>
      </c>
      <c r="R598">
        <v>64902.494700000003</v>
      </c>
      <c r="S598">
        <v>217022.03523000001</v>
      </c>
      <c r="T598">
        <v>58203.116499999996</v>
      </c>
      <c r="U598">
        <v>38369.913100000012</v>
      </c>
      <c r="V598">
        <v>232146.04319999999</v>
      </c>
      <c r="W598">
        <v>27817.967100000002</v>
      </c>
      <c r="X598">
        <v>43486.551600000013</v>
      </c>
      <c r="Y598">
        <v>93787.267200000031</v>
      </c>
      <c r="Z598">
        <v>15538.14569999999</v>
      </c>
      <c r="AA598">
        <v>47393.106599999999</v>
      </c>
      <c r="AB598">
        <v>38465.706599999983</v>
      </c>
      <c r="AC598">
        <v>-8304.5292000000045</v>
      </c>
      <c r="AD598">
        <v>95232.535399999993</v>
      </c>
      <c r="AE598">
        <v>109523.22</v>
      </c>
      <c r="AF598">
        <v>55093.6008</v>
      </c>
      <c r="AG598">
        <v>-20410.353000000021</v>
      </c>
      <c r="AH598">
        <v>216023.4129</v>
      </c>
      <c r="AI598">
        <v>221343.38039999999</v>
      </c>
      <c r="AJ598">
        <v>17473.0707</v>
      </c>
      <c r="AK598">
        <v>22355.49600000001</v>
      </c>
      <c r="AL598">
        <v>73186.310799999992</v>
      </c>
      <c r="AM598">
        <v>33600.096900000011</v>
      </c>
      <c r="AN598">
        <v>100229.3244</v>
      </c>
      <c r="AO598">
        <v>105692.0592</v>
      </c>
      <c r="AP598">
        <v>226712.26079999999</v>
      </c>
      <c r="AQ598">
        <v>12309.285200000009</v>
      </c>
      <c r="AR598">
        <v>-26251.319999999989</v>
      </c>
      <c r="AS598">
        <v>51813.233599999992</v>
      </c>
      <c r="AT598">
        <v>5549.6860999999972</v>
      </c>
      <c r="AU598">
        <v>22463.035</v>
      </c>
      <c r="AV598">
        <v>5815.4684000000116</v>
      </c>
      <c r="AW598">
        <v>-4034.5056000000131</v>
      </c>
      <c r="AX598">
        <v>83056.101599999995</v>
      </c>
      <c r="AY598">
        <v>14.199300000008749</v>
      </c>
      <c r="AZ598">
        <v>9407.1296999999904</v>
      </c>
      <c r="BA598">
        <v>27117.8838</v>
      </c>
      <c r="BB598">
        <v>14997.1716</v>
      </c>
      <c r="BC598">
        <v>-5627.6459999999934</v>
      </c>
      <c r="BD598">
        <v>-7323.9300000000076</v>
      </c>
      <c r="BE598">
        <v>9510.6571000000095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</row>
    <row r="599" spans="1:91" x14ac:dyDescent="0.25">
      <c r="A599" t="s">
        <v>688</v>
      </c>
      <c r="B599">
        <v>2907546.2078300011</v>
      </c>
      <c r="C599">
        <v>4961948</v>
      </c>
      <c r="D599">
        <v>7869494.2078300007</v>
      </c>
      <c r="E599">
        <v>1.573898841566</v>
      </c>
      <c r="F599">
        <v>2869494.2078300011</v>
      </c>
      <c r="G599" t="s">
        <v>1791</v>
      </c>
      <c r="H599">
        <v>210008.53950000001</v>
      </c>
      <c r="I599">
        <v>23435.002799999991</v>
      </c>
      <c r="J599">
        <v>100660.664</v>
      </c>
      <c r="K599">
        <v>33351.938999999998</v>
      </c>
      <c r="L599">
        <v>112137.9798</v>
      </c>
      <c r="M599">
        <v>27410.73839999998</v>
      </c>
      <c r="N599">
        <v>-4335.6177000000034</v>
      </c>
      <c r="O599">
        <v>7172.0703000000067</v>
      </c>
      <c r="P599">
        <v>17462.60319999999</v>
      </c>
      <c r="Q599">
        <v>52298.605099999993</v>
      </c>
      <c r="R599">
        <v>65577.494699999996</v>
      </c>
      <c r="S599">
        <v>217022.03523000001</v>
      </c>
      <c r="T599">
        <v>57967.116499999996</v>
      </c>
      <c r="U599">
        <v>36535.913100000012</v>
      </c>
      <c r="V599">
        <v>232146.04319999999</v>
      </c>
      <c r="W599">
        <v>32008.967100000002</v>
      </c>
      <c r="X599">
        <v>43978.551600000013</v>
      </c>
      <c r="Y599">
        <v>93588.267199999973</v>
      </c>
      <c r="Z599">
        <v>16026.14569999999</v>
      </c>
      <c r="AA599">
        <v>44333.106599999999</v>
      </c>
      <c r="AB599">
        <v>39761.706599999969</v>
      </c>
      <c r="AC599">
        <v>-7168.5292000000036</v>
      </c>
      <c r="AD599">
        <v>91842.535399999993</v>
      </c>
      <c r="AE599">
        <v>109523.22</v>
      </c>
      <c r="AF599">
        <v>55777.600800000007</v>
      </c>
      <c r="AG599">
        <v>-20145.353000000021</v>
      </c>
      <c r="AH599">
        <v>216023.4129</v>
      </c>
      <c r="AI599">
        <v>221343.38039999999</v>
      </c>
      <c r="AJ599">
        <v>18983.0707</v>
      </c>
      <c r="AK599">
        <v>22625.49600000001</v>
      </c>
      <c r="AL599">
        <v>73482.310799999992</v>
      </c>
      <c r="AM599">
        <v>32067.0969</v>
      </c>
      <c r="AN599">
        <v>101939.3244</v>
      </c>
      <c r="AO599">
        <v>102017.0592</v>
      </c>
      <c r="AP599">
        <v>226712.26079999999</v>
      </c>
      <c r="AQ599">
        <v>12717.285200000009</v>
      </c>
      <c r="AR599">
        <v>-26827.32</v>
      </c>
      <c r="AS599">
        <v>43317.233599999992</v>
      </c>
      <c r="AT599">
        <v>1202.6860999999969</v>
      </c>
      <c r="AU599">
        <v>14673.035</v>
      </c>
      <c r="AV599">
        <v>2204.468400000012</v>
      </c>
      <c r="AW599">
        <v>-9290.5056000000131</v>
      </c>
      <c r="AX599">
        <v>84430.101599999995</v>
      </c>
      <c r="AY599">
        <v>1931.1993000000091</v>
      </c>
      <c r="AZ599">
        <v>10263.12969999999</v>
      </c>
      <c r="BA599">
        <v>24373.883800000011</v>
      </c>
      <c r="BB599">
        <v>15105.1716</v>
      </c>
      <c r="BC599">
        <v>-5933.6460000000006</v>
      </c>
      <c r="BD599">
        <v>-7098.9300000000076</v>
      </c>
      <c r="BE599">
        <v>4855.6571000000095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</row>
    <row r="600" spans="1:91" x14ac:dyDescent="0.25">
      <c r="A600" t="s">
        <v>689</v>
      </c>
      <c r="B600">
        <v>2907546.2078300011</v>
      </c>
      <c r="C600">
        <v>4987253</v>
      </c>
      <c r="D600">
        <v>7894799.2078300007</v>
      </c>
      <c r="E600">
        <v>1.578959841566</v>
      </c>
      <c r="F600">
        <v>2894799.2078300011</v>
      </c>
      <c r="G600" t="s">
        <v>1791</v>
      </c>
      <c r="H600">
        <v>210008.53950000001</v>
      </c>
      <c r="I600">
        <v>24404.002799999969</v>
      </c>
      <c r="J600">
        <v>100452.664</v>
      </c>
      <c r="K600">
        <v>33441.938999999998</v>
      </c>
      <c r="L600">
        <v>112599.9798</v>
      </c>
      <c r="M600">
        <v>26282.73839999998</v>
      </c>
      <c r="N600">
        <v>-4884.6177000000034</v>
      </c>
      <c r="O600">
        <v>7619.0703000000067</v>
      </c>
      <c r="P600">
        <v>26198.603200000009</v>
      </c>
      <c r="Q600">
        <v>52131.605099999993</v>
      </c>
      <c r="R600">
        <v>70059.494699999996</v>
      </c>
      <c r="S600">
        <v>217022.03523000001</v>
      </c>
      <c r="T600">
        <v>56964.116499999996</v>
      </c>
      <c r="U600">
        <v>34570.913099999991</v>
      </c>
      <c r="V600">
        <v>232146.04319999999</v>
      </c>
      <c r="W600">
        <v>32173.96710000002</v>
      </c>
      <c r="X600">
        <v>48242.551600000013</v>
      </c>
      <c r="Y600">
        <v>101747.2672</v>
      </c>
      <c r="Z600">
        <v>15660.14569999999</v>
      </c>
      <c r="AA600">
        <v>44231.106599999999</v>
      </c>
      <c r="AB600">
        <v>40895.706599999983</v>
      </c>
      <c r="AC600">
        <v>-9014.5292000000045</v>
      </c>
      <c r="AD600">
        <v>90373.535399999993</v>
      </c>
      <c r="AE600">
        <v>109523.22</v>
      </c>
      <c r="AF600">
        <v>54637.6008</v>
      </c>
      <c r="AG600">
        <v>-20092.353000000021</v>
      </c>
      <c r="AH600">
        <v>216023.4129</v>
      </c>
      <c r="AI600">
        <v>221343.38039999999</v>
      </c>
      <c r="AJ600">
        <v>18983.0707</v>
      </c>
      <c r="AK600">
        <v>22535.49600000001</v>
      </c>
      <c r="AL600">
        <v>73630.310799999992</v>
      </c>
      <c r="AM600">
        <v>32067.0969</v>
      </c>
      <c r="AN600">
        <v>100913.3244</v>
      </c>
      <c r="AO600">
        <v>98195.059200000003</v>
      </c>
      <c r="AP600">
        <v>226712.26079999999</v>
      </c>
      <c r="AQ600">
        <v>14825.285200000009</v>
      </c>
      <c r="AR600">
        <v>-27499.320000000011</v>
      </c>
      <c r="AS600">
        <v>44497.233599999992</v>
      </c>
      <c r="AT600">
        <v>1524.6860999999969</v>
      </c>
      <c r="AU600">
        <v>14483.035</v>
      </c>
      <c r="AV600">
        <v>634.46840000001248</v>
      </c>
      <c r="AW600">
        <v>-8998.5056000000131</v>
      </c>
      <c r="AX600">
        <v>85804.101599999995</v>
      </c>
      <c r="AY600">
        <v>5333.1993000000084</v>
      </c>
      <c r="AZ600">
        <v>12831.12969999999</v>
      </c>
      <c r="BA600">
        <v>25549.8838</v>
      </c>
      <c r="BB600">
        <v>15429.1716</v>
      </c>
      <c r="BC600">
        <v>-4403.6459999999934</v>
      </c>
      <c r="BD600">
        <v>-7998.9300000000076</v>
      </c>
      <c r="BE600">
        <v>4988.6571000000095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</row>
    <row r="601" spans="1:91" x14ac:dyDescent="0.25">
      <c r="A601" t="s">
        <v>690</v>
      </c>
      <c r="B601">
        <v>2907546.2078300011</v>
      </c>
      <c r="C601">
        <v>4978785</v>
      </c>
      <c r="D601">
        <v>7886331.2078300007</v>
      </c>
      <c r="E601">
        <v>1.5772662415659999</v>
      </c>
      <c r="F601">
        <v>2886331.2078300011</v>
      </c>
      <c r="G601" t="s">
        <v>1791</v>
      </c>
      <c r="H601">
        <v>210008.53950000001</v>
      </c>
      <c r="I601">
        <v>23378.002799999991</v>
      </c>
      <c r="J601">
        <v>98788.664000000004</v>
      </c>
      <c r="K601">
        <v>32811.938999999998</v>
      </c>
      <c r="L601">
        <v>113677.9798</v>
      </c>
      <c r="M601">
        <v>27692.73839999998</v>
      </c>
      <c r="N601">
        <v>-5250.6177000000034</v>
      </c>
      <c r="O601">
        <v>9109.0703000000067</v>
      </c>
      <c r="P601">
        <v>26982.60319999999</v>
      </c>
      <c r="Q601">
        <v>53300.605099999993</v>
      </c>
      <c r="R601">
        <v>70032.494699999996</v>
      </c>
      <c r="S601">
        <v>217022.03523000001</v>
      </c>
      <c r="T601">
        <v>54899.116499999996</v>
      </c>
      <c r="U601">
        <v>30640.913100000009</v>
      </c>
      <c r="V601">
        <v>232146.04319999999</v>
      </c>
      <c r="W601">
        <v>31810.96710000002</v>
      </c>
      <c r="X601">
        <v>43896.551600000013</v>
      </c>
      <c r="Y601">
        <v>104533.2672</v>
      </c>
      <c r="Z601">
        <v>14989.14569999999</v>
      </c>
      <c r="AA601">
        <v>44537.106599999977</v>
      </c>
      <c r="AB601">
        <v>41435.706599999983</v>
      </c>
      <c r="AC601">
        <v>-9866.5292000000045</v>
      </c>
      <c r="AD601">
        <v>88000.535399999993</v>
      </c>
      <c r="AE601">
        <v>111993.22</v>
      </c>
      <c r="AF601">
        <v>52129.6008</v>
      </c>
      <c r="AG601">
        <v>-20463.35300000001</v>
      </c>
      <c r="AH601">
        <v>216023.4129</v>
      </c>
      <c r="AI601">
        <v>221343.38039999999</v>
      </c>
      <c r="AJ601">
        <v>18228.0707</v>
      </c>
      <c r="AK601">
        <v>22625.49600000001</v>
      </c>
      <c r="AL601">
        <v>75406.310799999992</v>
      </c>
      <c r="AM601">
        <v>34038.096899999997</v>
      </c>
      <c r="AN601">
        <v>102281.3244</v>
      </c>
      <c r="AO601">
        <v>102752.0592</v>
      </c>
      <c r="AP601">
        <v>226712.26079999999</v>
      </c>
      <c r="AQ601">
        <v>15165.285200000009</v>
      </c>
      <c r="AR601">
        <v>-30859.32</v>
      </c>
      <c r="AS601">
        <v>46857.233600000007</v>
      </c>
      <c r="AT601">
        <v>1202.6860999999969</v>
      </c>
      <c r="AU601">
        <v>13153.035</v>
      </c>
      <c r="AV601">
        <v>1105.468400000012</v>
      </c>
      <c r="AW601">
        <v>-10458.50560000001</v>
      </c>
      <c r="AX601">
        <v>82827.101599999995</v>
      </c>
      <c r="AY601">
        <v>10787.199300000009</v>
      </c>
      <c r="AZ601">
        <v>12296.12969999999</v>
      </c>
      <c r="BA601">
        <v>22217.8838</v>
      </c>
      <c r="BB601">
        <v>14673.1716</v>
      </c>
      <c r="BC601">
        <v>-6239.6459999999934</v>
      </c>
      <c r="BD601">
        <v>-8898.9300000000076</v>
      </c>
      <c r="BE601">
        <v>4855.6571000000095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</row>
    <row r="602" spans="1:91" x14ac:dyDescent="0.25">
      <c r="A602" t="s">
        <v>691</v>
      </c>
      <c r="B602">
        <v>2907546.2078300011</v>
      </c>
      <c r="C602">
        <v>5102209</v>
      </c>
      <c r="D602">
        <v>8009755.2078300007</v>
      </c>
      <c r="E602">
        <v>1.6019510415660001</v>
      </c>
      <c r="F602">
        <v>3009755.2078300011</v>
      </c>
      <c r="G602" t="s">
        <v>1791</v>
      </c>
      <c r="H602">
        <v>210008.53950000001</v>
      </c>
      <c r="I602">
        <v>23834.002799999991</v>
      </c>
      <c r="J602">
        <v>97748.664000000004</v>
      </c>
      <c r="K602">
        <v>33261.938999999998</v>
      </c>
      <c r="L602">
        <v>117373.9798</v>
      </c>
      <c r="M602">
        <v>27833.73839999998</v>
      </c>
      <c r="N602">
        <v>-3237.6177000000021</v>
      </c>
      <c r="O602">
        <v>9109.0703000000067</v>
      </c>
      <c r="P602">
        <v>28998.603200000009</v>
      </c>
      <c r="Q602">
        <v>58143.605099999993</v>
      </c>
      <c r="R602">
        <v>69006.494699999996</v>
      </c>
      <c r="S602">
        <v>217022.03523000001</v>
      </c>
      <c r="T602">
        <v>56374.116499999996</v>
      </c>
      <c r="U602">
        <v>35880.91310000002</v>
      </c>
      <c r="V602">
        <v>232146.04319999999</v>
      </c>
      <c r="W602">
        <v>32338.967100000002</v>
      </c>
      <c r="X602">
        <v>51768.551600000013</v>
      </c>
      <c r="Y602">
        <v>118463.2672</v>
      </c>
      <c r="Z602">
        <v>15843.14569999999</v>
      </c>
      <c r="AA602">
        <v>51167.106599999999</v>
      </c>
      <c r="AB602">
        <v>40895.706599999983</v>
      </c>
      <c r="AC602">
        <v>-9582.5292000000045</v>
      </c>
      <c r="AD602">
        <v>87096.535399999993</v>
      </c>
      <c r="AE602">
        <v>121683.22</v>
      </c>
      <c r="AF602">
        <v>56233.6008</v>
      </c>
      <c r="AG602">
        <v>-18290.353000000021</v>
      </c>
      <c r="AH602">
        <v>216023.4129</v>
      </c>
      <c r="AI602">
        <v>221343.38039999999</v>
      </c>
      <c r="AJ602">
        <v>19436.0707</v>
      </c>
      <c r="AK602">
        <v>21905.49600000001</v>
      </c>
      <c r="AL602">
        <v>75850.310799999992</v>
      </c>
      <c r="AM602">
        <v>33381.096899999997</v>
      </c>
      <c r="AN602">
        <v>106385.3244</v>
      </c>
      <c r="AO602">
        <v>111131.0592</v>
      </c>
      <c r="AP602">
        <v>226712.26079999999</v>
      </c>
      <c r="AQ602">
        <v>15437.285200000009</v>
      </c>
      <c r="AR602">
        <v>-29371.32</v>
      </c>
      <c r="AS602">
        <v>50397.233599999992</v>
      </c>
      <c r="AT602">
        <v>4744.6860999999972</v>
      </c>
      <c r="AU602">
        <v>18283.034999999989</v>
      </c>
      <c r="AV602">
        <v>2518.468400000012</v>
      </c>
      <c r="AW602">
        <v>-6078.5056000000131</v>
      </c>
      <c r="AX602">
        <v>94506.101599999995</v>
      </c>
      <c r="AY602">
        <v>18347.199300000011</v>
      </c>
      <c r="AZ602">
        <v>11761.12969999999</v>
      </c>
      <c r="BA602">
        <v>26235.8838</v>
      </c>
      <c r="BB602">
        <v>15213.1716</v>
      </c>
      <c r="BC602">
        <v>-5321.6459999999934</v>
      </c>
      <c r="BD602">
        <v>-7323.9300000000076</v>
      </c>
      <c r="BE602">
        <v>7116.6571000000095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</row>
    <row r="603" spans="1:91" x14ac:dyDescent="0.25">
      <c r="A603" t="s">
        <v>692</v>
      </c>
      <c r="B603">
        <v>2907546.2078300011</v>
      </c>
      <c r="C603">
        <v>5166018</v>
      </c>
      <c r="D603">
        <v>8073564.2078300007</v>
      </c>
      <c r="E603">
        <v>1.6147128415659999</v>
      </c>
      <c r="F603">
        <v>3073564.2078300011</v>
      </c>
      <c r="G603" t="s">
        <v>1791</v>
      </c>
      <c r="H603">
        <v>210008.53950000001</v>
      </c>
      <c r="I603">
        <v>22466.002799999991</v>
      </c>
      <c r="J603">
        <v>99620.664000000004</v>
      </c>
      <c r="K603">
        <v>33351.938999999998</v>
      </c>
      <c r="L603">
        <v>118913.9798</v>
      </c>
      <c r="M603">
        <v>26000.73839999998</v>
      </c>
      <c r="N603">
        <v>3533.3822999999979</v>
      </c>
      <c r="O603">
        <v>12089.07030000001</v>
      </c>
      <c r="P603">
        <v>33702.603200000012</v>
      </c>
      <c r="Q603">
        <v>58811.605099999993</v>
      </c>
      <c r="R603">
        <v>67332.494699999996</v>
      </c>
      <c r="S603">
        <v>217022.03523000001</v>
      </c>
      <c r="T603">
        <v>59619.116499999996</v>
      </c>
      <c r="U603">
        <v>34570.913099999991</v>
      </c>
      <c r="V603">
        <v>232146.04319999999</v>
      </c>
      <c r="W603">
        <v>30193.967100000002</v>
      </c>
      <c r="X603">
        <v>51112.551600000013</v>
      </c>
      <c r="Y603">
        <v>117468.2672</v>
      </c>
      <c r="Z603">
        <v>16697.14569999999</v>
      </c>
      <c r="AA603">
        <v>46424.106599999999</v>
      </c>
      <c r="AB603">
        <v>37223.706599999983</v>
      </c>
      <c r="AC603">
        <v>-9014.5292000000045</v>
      </c>
      <c r="AD603">
        <v>81446.535399999993</v>
      </c>
      <c r="AE603">
        <v>129378.22</v>
      </c>
      <c r="AF603">
        <v>54181.6008</v>
      </c>
      <c r="AG603">
        <v>-18873.353000000021</v>
      </c>
      <c r="AH603">
        <v>216023.4129</v>
      </c>
      <c r="AI603">
        <v>221343.38039999999</v>
      </c>
      <c r="AJ603">
        <v>18983.0707</v>
      </c>
      <c r="AK603">
        <v>22445.49600000001</v>
      </c>
      <c r="AL603">
        <v>76294.310799999992</v>
      </c>
      <c r="AM603">
        <v>32505.0969</v>
      </c>
      <c r="AN603">
        <v>102281.3244</v>
      </c>
      <c r="AO603">
        <v>114365.0592</v>
      </c>
      <c r="AP603">
        <v>226712.26079999999</v>
      </c>
      <c r="AQ603">
        <v>16729.285200000009</v>
      </c>
      <c r="AR603">
        <v>-29563.32</v>
      </c>
      <c r="AS603">
        <v>57713.233599999992</v>
      </c>
      <c r="AT603">
        <v>12955.686100000001</v>
      </c>
      <c r="AU603">
        <v>28733.035</v>
      </c>
      <c r="AV603">
        <v>7856.4684000000116</v>
      </c>
      <c r="AW603">
        <v>2097.4943999999869</v>
      </c>
      <c r="AX603">
        <v>102063.10159999999</v>
      </c>
      <c r="AY603">
        <v>17861.199300000011</v>
      </c>
      <c r="AZ603">
        <v>11547.12969999999</v>
      </c>
      <c r="BA603">
        <v>29763.8838</v>
      </c>
      <c r="BB603">
        <v>14565.1716</v>
      </c>
      <c r="BC603">
        <v>-4097.6459999999934</v>
      </c>
      <c r="BD603">
        <v>-5073.9300000000076</v>
      </c>
      <c r="BE603">
        <v>14032.657100000009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</row>
    <row r="604" spans="1:91" x14ac:dyDescent="0.25">
      <c r="A604" t="s">
        <v>693</v>
      </c>
      <c r="B604">
        <v>2907546.2078300011</v>
      </c>
      <c r="C604">
        <v>5238927</v>
      </c>
      <c r="D604">
        <v>8146473.2078300007</v>
      </c>
      <c r="E604">
        <v>1.6292946415659999</v>
      </c>
      <c r="F604">
        <v>3146473.2078300011</v>
      </c>
      <c r="G604" t="s">
        <v>1791</v>
      </c>
      <c r="H604">
        <v>210008.53950000001</v>
      </c>
      <c r="I604">
        <v>22808.002799999991</v>
      </c>
      <c r="J604">
        <v>100244.664</v>
      </c>
      <c r="K604">
        <v>34611.938999999998</v>
      </c>
      <c r="L604">
        <v>118605.9798</v>
      </c>
      <c r="M604">
        <v>25436.73839999998</v>
      </c>
      <c r="N604">
        <v>5729.3822999999966</v>
      </c>
      <c r="O604">
        <v>13728.07030000001</v>
      </c>
      <c r="P604">
        <v>35942.60319999999</v>
      </c>
      <c r="Q604">
        <v>57809.605099999993</v>
      </c>
      <c r="R604">
        <v>73893.494699999996</v>
      </c>
      <c r="S604">
        <v>217022.03523000001</v>
      </c>
      <c r="T604">
        <v>60858.116499999996</v>
      </c>
      <c r="U604">
        <v>39679.913100000012</v>
      </c>
      <c r="V604">
        <v>232146.04319999999</v>
      </c>
      <c r="W604">
        <v>30226.967100000002</v>
      </c>
      <c r="X604">
        <v>52342.551600000013</v>
      </c>
      <c r="Y604">
        <v>123239.2672</v>
      </c>
      <c r="Z604">
        <v>17551.14569999999</v>
      </c>
      <c r="AA604">
        <v>47240.106599999999</v>
      </c>
      <c r="AB604">
        <v>38357.706599999983</v>
      </c>
      <c r="AC604">
        <v>-7168.5292000000036</v>
      </c>
      <c r="AD604">
        <v>82689.535399999993</v>
      </c>
      <c r="AE604">
        <v>137453.22</v>
      </c>
      <c r="AF604">
        <v>55093.6008</v>
      </c>
      <c r="AG604">
        <v>-19138.35300000001</v>
      </c>
      <c r="AH604">
        <v>216023.4129</v>
      </c>
      <c r="AI604">
        <v>221343.38039999999</v>
      </c>
      <c r="AJ604">
        <v>19738.0707</v>
      </c>
      <c r="AK604">
        <v>22445.49600000001</v>
      </c>
      <c r="AL604">
        <v>76886.310799999992</v>
      </c>
      <c r="AM604">
        <v>33162.096899999997</v>
      </c>
      <c r="AN604">
        <v>109463.3244</v>
      </c>
      <c r="AO604">
        <v>117599.0592</v>
      </c>
      <c r="AP604">
        <v>226712.26079999999</v>
      </c>
      <c r="AQ604">
        <v>17885.285200000009</v>
      </c>
      <c r="AR604">
        <v>-28891.32</v>
      </c>
      <c r="AS604">
        <v>57949.233599999992</v>
      </c>
      <c r="AT604">
        <v>15531.686100000001</v>
      </c>
      <c r="AU604">
        <v>30823.035</v>
      </c>
      <c r="AV604">
        <v>8641.4684000000125</v>
      </c>
      <c r="AW604">
        <v>2097.4943999999869</v>
      </c>
      <c r="AX604">
        <v>103895.10159999999</v>
      </c>
      <c r="AY604">
        <v>20561.199300000011</v>
      </c>
      <c r="AZ604">
        <v>9942.1296999999904</v>
      </c>
      <c r="BA604">
        <v>34957.883799999981</v>
      </c>
      <c r="BB604">
        <v>15105.1716</v>
      </c>
      <c r="BC604">
        <v>-1649.6459999999929</v>
      </c>
      <c r="BD604">
        <v>-5523.9300000000076</v>
      </c>
      <c r="BE604">
        <v>15362.657100000009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</row>
    <row r="605" spans="1:91" x14ac:dyDescent="0.25">
      <c r="A605" t="s">
        <v>694</v>
      </c>
      <c r="B605">
        <v>2907546.2078300011</v>
      </c>
      <c r="C605">
        <v>5072439</v>
      </c>
      <c r="D605">
        <v>7979985.2078300007</v>
      </c>
      <c r="E605">
        <v>1.5959970415660001</v>
      </c>
      <c r="F605">
        <v>2979985.2078300011</v>
      </c>
      <c r="G605" t="s">
        <v>1791</v>
      </c>
      <c r="H605">
        <v>210008.53950000001</v>
      </c>
      <c r="I605">
        <v>19844.002799999998</v>
      </c>
      <c r="J605">
        <v>97332.664000000004</v>
      </c>
      <c r="K605">
        <v>30291.938999999998</v>
      </c>
      <c r="L605">
        <v>113985.9798</v>
      </c>
      <c r="M605">
        <v>22475.73839999998</v>
      </c>
      <c r="N605">
        <v>1886.3822999999979</v>
      </c>
      <c r="O605">
        <v>11940.07030000001</v>
      </c>
      <c r="P605">
        <v>34822.60319999999</v>
      </c>
      <c r="Q605">
        <v>47121.605099999993</v>
      </c>
      <c r="R605">
        <v>69384.494699999996</v>
      </c>
      <c r="S605">
        <v>217022.03523000001</v>
      </c>
      <c r="T605">
        <v>58734.116499999996</v>
      </c>
      <c r="U605">
        <v>44395.913099999991</v>
      </c>
      <c r="V605">
        <v>232146.04319999999</v>
      </c>
      <c r="W605">
        <v>28840.967100000002</v>
      </c>
      <c r="X605">
        <v>57672.551600000013</v>
      </c>
      <c r="Y605">
        <v>111100.2672</v>
      </c>
      <c r="Z605">
        <v>13952.14569999999</v>
      </c>
      <c r="AA605">
        <v>47036.106599999999</v>
      </c>
      <c r="AB605">
        <v>36683.706599999969</v>
      </c>
      <c r="AC605">
        <v>-8872.5292000000045</v>
      </c>
      <c r="AD605">
        <v>78282.535399999993</v>
      </c>
      <c r="AE605">
        <v>134603.22</v>
      </c>
      <c r="AF605">
        <v>50077.600800000007</v>
      </c>
      <c r="AG605">
        <v>-19509.353000000021</v>
      </c>
      <c r="AH605">
        <v>216023.4129</v>
      </c>
      <c r="AI605">
        <v>221343.38039999999</v>
      </c>
      <c r="AJ605">
        <v>19285.0707</v>
      </c>
      <c r="AK605">
        <v>20285.49600000001</v>
      </c>
      <c r="AL605">
        <v>73038.310799999992</v>
      </c>
      <c r="AM605">
        <v>30972.0969</v>
      </c>
      <c r="AN605">
        <v>103307.3244</v>
      </c>
      <c r="AO605">
        <v>98930.059200000003</v>
      </c>
      <c r="AP605">
        <v>226712.26079999999</v>
      </c>
      <c r="AQ605">
        <v>15913.285200000009</v>
      </c>
      <c r="AR605">
        <v>-31435.32</v>
      </c>
      <c r="AS605">
        <v>48509.233599999992</v>
      </c>
      <c r="AT605">
        <v>10057.686100000001</v>
      </c>
      <c r="AU605">
        <v>23033.034999999989</v>
      </c>
      <c r="AV605">
        <v>2204.468400000012</v>
      </c>
      <c r="AW605">
        <v>-2866.5056000000131</v>
      </c>
      <c r="AX605">
        <v>85117.101599999995</v>
      </c>
      <c r="AY605">
        <v>23531.199300000011</v>
      </c>
      <c r="AZ605">
        <v>6839.1296999999904</v>
      </c>
      <c r="BA605">
        <v>32409.8838</v>
      </c>
      <c r="BB605">
        <v>14565.1716</v>
      </c>
      <c r="BC605">
        <v>-2873.6459999999929</v>
      </c>
      <c r="BD605">
        <v>-7548.9300000000076</v>
      </c>
      <c r="BE605">
        <v>11372.657100000009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</row>
    <row r="606" spans="1:91" x14ac:dyDescent="0.25">
      <c r="A606" t="s">
        <v>695</v>
      </c>
      <c r="B606">
        <v>2907546.2078300011</v>
      </c>
      <c r="C606">
        <v>5113515</v>
      </c>
      <c r="D606">
        <v>8021061.2078300007</v>
      </c>
      <c r="E606">
        <v>1.6042122415660001</v>
      </c>
      <c r="F606">
        <v>3021061.2078300011</v>
      </c>
      <c r="G606" t="s">
        <v>1791</v>
      </c>
      <c r="H606">
        <v>210008.53950000001</v>
      </c>
      <c r="I606">
        <v>19502.002799999991</v>
      </c>
      <c r="J606">
        <v>95044.664000000033</v>
      </c>
      <c r="K606">
        <v>28761.938999999998</v>
      </c>
      <c r="L606">
        <v>114293.9798</v>
      </c>
      <c r="M606">
        <v>22475.73839999998</v>
      </c>
      <c r="N606">
        <v>3533.3822999999979</v>
      </c>
      <c r="O606">
        <v>13430.07030000001</v>
      </c>
      <c r="P606">
        <v>38518.60319999999</v>
      </c>
      <c r="Q606">
        <v>51296.605099999993</v>
      </c>
      <c r="R606">
        <v>83586.494699999996</v>
      </c>
      <c r="S606">
        <v>217022.03523000001</v>
      </c>
      <c r="T606">
        <v>55902.116499999996</v>
      </c>
      <c r="U606">
        <v>42823.913100000012</v>
      </c>
      <c r="V606">
        <v>232146.04319999999</v>
      </c>
      <c r="W606">
        <v>25771.967100000002</v>
      </c>
      <c r="X606">
        <v>54556.551600000013</v>
      </c>
      <c r="Y606">
        <v>120055.2672</v>
      </c>
      <c r="Z606">
        <v>12244.14569999999</v>
      </c>
      <c r="AA606">
        <v>43313.106599999999</v>
      </c>
      <c r="AB606">
        <v>35495.706599999983</v>
      </c>
      <c r="AC606">
        <v>-8872.5292000000045</v>
      </c>
      <c r="AD606">
        <v>77830.535399999993</v>
      </c>
      <c r="AE606">
        <v>145718.22</v>
      </c>
      <c r="AF606">
        <v>49849.6008</v>
      </c>
      <c r="AG606">
        <v>-19456.353000000021</v>
      </c>
      <c r="AH606">
        <v>216023.4129</v>
      </c>
      <c r="AI606">
        <v>221343.38039999999</v>
      </c>
      <c r="AJ606">
        <v>18379.0707</v>
      </c>
      <c r="AK606">
        <v>21005.496000000021</v>
      </c>
      <c r="AL606">
        <v>71558.310799999992</v>
      </c>
      <c r="AM606">
        <v>29439.0969</v>
      </c>
      <c r="AN606">
        <v>101597.3244</v>
      </c>
      <c r="AO606">
        <v>95843.059200000003</v>
      </c>
      <c r="AP606">
        <v>226712.26079999999</v>
      </c>
      <c r="AQ606">
        <v>19313.285200000009</v>
      </c>
      <c r="AR606">
        <v>-32107.32</v>
      </c>
      <c r="AS606">
        <v>53465.233599999992</v>
      </c>
      <c r="AT606">
        <v>11184.686100000001</v>
      </c>
      <c r="AU606">
        <v>28353.035</v>
      </c>
      <c r="AV606">
        <v>4088.468400000012</v>
      </c>
      <c r="AW606">
        <v>-1114.5056000000129</v>
      </c>
      <c r="AX606">
        <v>85346.101599999995</v>
      </c>
      <c r="AY606">
        <v>28148.199300000011</v>
      </c>
      <c r="AZ606">
        <v>6197.1296999999904</v>
      </c>
      <c r="BA606">
        <v>34565.883800000003</v>
      </c>
      <c r="BB606">
        <v>14997.1716</v>
      </c>
      <c r="BC606">
        <v>-2567.6459999999929</v>
      </c>
      <c r="BD606">
        <v>-7998.9300000000076</v>
      </c>
      <c r="BE606">
        <v>12436.657100000009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</row>
    <row r="607" spans="1:91" x14ac:dyDescent="0.25">
      <c r="A607" t="s">
        <v>696</v>
      </c>
      <c r="B607">
        <v>2907546.2078300011</v>
      </c>
      <c r="C607">
        <v>5075083</v>
      </c>
      <c r="D607">
        <v>7982629.2078300007</v>
      </c>
      <c r="E607">
        <v>1.596525841566</v>
      </c>
      <c r="F607">
        <v>2982629.2078300011</v>
      </c>
      <c r="G607" t="s">
        <v>1791</v>
      </c>
      <c r="H607">
        <v>210008.53950000001</v>
      </c>
      <c r="I607">
        <v>16310.002799999989</v>
      </c>
      <c r="J607">
        <v>94420.664000000004</v>
      </c>
      <c r="K607">
        <v>26961.938999999998</v>
      </c>
      <c r="L607">
        <v>95351.979800000001</v>
      </c>
      <c r="M607">
        <v>22898.73839999998</v>
      </c>
      <c r="N607">
        <v>3899.3822999999979</v>
      </c>
      <c r="O607">
        <v>12536.07030000001</v>
      </c>
      <c r="P607">
        <v>36726.60319999999</v>
      </c>
      <c r="Q607">
        <v>47789.605099999993</v>
      </c>
      <c r="R607">
        <v>99192.494699999996</v>
      </c>
      <c r="S607">
        <v>217022.03523000001</v>
      </c>
      <c r="T607">
        <v>53896.116499999996</v>
      </c>
      <c r="U607">
        <v>38762.913100000012</v>
      </c>
      <c r="V607">
        <v>232146.04319999999</v>
      </c>
      <c r="W607">
        <v>22603.967100000002</v>
      </c>
      <c r="X607">
        <v>52178.551600000013</v>
      </c>
      <c r="Y607">
        <v>124831.2672</v>
      </c>
      <c r="Z607">
        <v>9316.1456999999937</v>
      </c>
      <c r="AA607">
        <v>43058.106599999999</v>
      </c>
      <c r="AB607">
        <v>30635.70659999998</v>
      </c>
      <c r="AC607">
        <v>-10860.529200000001</v>
      </c>
      <c r="AD607">
        <v>74779.535399999993</v>
      </c>
      <c r="AE607">
        <v>144768.22</v>
      </c>
      <c r="AF607">
        <v>51217.6008</v>
      </c>
      <c r="AG607">
        <v>-20887.35300000001</v>
      </c>
      <c r="AH607">
        <v>216023.4129</v>
      </c>
      <c r="AI607">
        <v>221343.38039999999</v>
      </c>
      <c r="AJ607">
        <v>17775.0707</v>
      </c>
      <c r="AK607">
        <v>21005.496000000021</v>
      </c>
      <c r="AL607">
        <v>70966.310799999992</v>
      </c>
      <c r="AM607">
        <v>26592.0969</v>
      </c>
      <c r="AN607">
        <v>96125.324399999998</v>
      </c>
      <c r="AO607">
        <v>92903.059200000003</v>
      </c>
      <c r="AP607">
        <v>226712.26079999999</v>
      </c>
      <c r="AQ607">
        <v>19585.285200000009</v>
      </c>
      <c r="AR607">
        <v>-32731.32</v>
      </c>
      <c r="AS607">
        <v>55589.233599999992</v>
      </c>
      <c r="AT607">
        <v>12311.686100000001</v>
      </c>
      <c r="AU607">
        <v>35193.035000000003</v>
      </c>
      <c r="AV607">
        <v>3931.468400000012</v>
      </c>
      <c r="AW607">
        <v>2097.4943999999869</v>
      </c>
      <c r="AX607">
        <v>87178.101599999995</v>
      </c>
      <c r="AY607">
        <v>22964.199300000011</v>
      </c>
      <c r="AZ607">
        <v>7909.1296999999904</v>
      </c>
      <c r="BA607">
        <v>35741.883799999981</v>
      </c>
      <c r="BB607">
        <v>13161.1716</v>
      </c>
      <c r="BC607">
        <v>-3791.6459999999929</v>
      </c>
      <c r="BD607">
        <v>-8223.9300000000076</v>
      </c>
      <c r="BE607">
        <v>12702.657100000009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</row>
    <row r="608" spans="1:91" x14ac:dyDescent="0.25">
      <c r="A608" t="s">
        <v>697</v>
      </c>
      <c r="B608">
        <v>2907546.2078300011</v>
      </c>
      <c r="C608">
        <v>5187778</v>
      </c>
      <c r="D608">
        <v>8095324.2078300007</v>
      </c>
      <c r="E608">
        <v>1.6190648415660001</v>
      </c>
      <c r="F608">
        <v>3095324.2078300011</v>
      </c>
      <c r="G608" t="s">
        <v>1791</v>
      </c>
      <c r="H608">
        <v>210008.53950000001</v>
      </c>
      <c r="I608">
        <v>18362.002799999991</v>
      </c>
      <c r="J608">
        <v>96500.663999999975</v>
      </c>
      <c r="K608">
        <v>29301.938999999998</v>
      </c>
      <c r="L608">
        <v>78257.979800000001</v>
      </c>
      <c r="M608">
        <v>22757.73839999998</v>
      </c>
      <c r="N608">
        <v>7010.3822999999966</v>
      </c>
      <c r="O608">
        <v>10599.07030000001</v>
      </c>
      <c r="P608">
        <v>47590.603199999983</v>
      </c>
      <c r="Q608">
        <v>52465.605099999993</v>
      </c>
      <c r="R608">
        <v>102972.4947</v>
      </c>
      <c r="S608">
        <v>217022.03523000001</v>
      </c>
      <c r="T608">
        <v>58970.116499999996</v>
      </c>
      <c r="U608">
        <v>38631.913100000012</v>
      </c>
      <c r="V608">
        <v>232146.04319999999</v>
      </c>
      <c r="W608">
        <v>25903.967100000002</v>
      </c>
      <c r="X608">
        <v>62674.551600000013</v>
      </c>
      <c r="Y608">
        <v>145527.2672</v>
      </c>
      <c r="Z608">
        <v>7974.1456999999937</v>
      </c>
      <c r="AA608">
        <v>42752.106599999999</v>
      </c>
      <c r="AB608">
        <v>30743.70659999998</v>
      </c>
      <c r="AC608">
        <v>-9582.5292000000045</v>
      </c>
      <c r="AD608">
        <v>76926.535399999993</v>
      </c>
      <c r="AE608">
        <v>148378.22</v>
      </c>
      <c r="AF608">
        <v>53269.6008</v>
      </c>
      <c r="AG608">
        <v>-21523.353000000021</v>
      </c>
      <c r="AH608">
        <v>216023.4129</v>
      </c>
      <c r="AI608">
        <v>221343.38039999999</v>
      </c>
      <c r="AJ608">
        <v>20040.0707</v>
      </c>
      <c r="AK608">
        <v>20465.49600000001</v>
      </c>
      <c r="AL608">
        <v>70522.310799999992</v>
      </c>
      <c r="AM608">
        <v>26373.096900000011</v>
      </c>
      <c r="AN608">
        <v>100571.3244</v>
      </c>
      <c r="AO608">
        <v>106868.0592</v>
      </c>
      <c r="AP608">
        <v>226712.26079999999</v>
      </c>
      <c r="AQ608">
        <v>17749.285200000009</v>
      </c>
      <c r="AR608">
        <v>-32683.320000000011</v>
      </c>
      <c r="AS608">
        <v>59365.233599999992</v>
      </c>
      <c r="AT608">
        <v>14404.686100000001</v>
      </c>
      <c r="AU608">
        <v>32533.034999999989</v>
      </c>
      <c r="AV608">
        <v>6286.4684000000116</v>
      </c>
      <c r="AW608">
        <v>3265.4943999999869</v>
      </c>
      <c r="AX608">
        <v>102750.10159999999</v>
      </c>
      <c r="AY608">
        <v>29471.199299999989</v>
      </c>
      <c r="AZ608">
        <v>9621.1296999999904</v>
      </c>
      <c r="BA608">
        <v>40837.883800000003</v>
      </c>
      <c r="BB608">
        <v>11865.1716</v>
      </c>
      <c r="BC608">
        <v>-2567.6459999999929</v>
      </c>
      <c r="BD608">
        <v>-7098.9300000000076</v>
      </c>
      <c r="BE608">
        <v>14963.657100000009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</row>
    <row r="609" spans="1:91" x14ac:dyDescent="0.25">
      <c r="A609" t="s">
        <v>698</v>
      </c>
      <c r="B609">
        <v>2907546.2078300011</v>
      </c>
      <c r="C609">
        <v>5184787</v>
      </c>
      <c r="D609">
        <v>8092333.2078300007</v>
      </c>
      <c r="E609">
        <v>1.6184666415660001</v>
      </c>
      <c r="F609">
        <v>3092333.2078300011</v>
      </c>
      <c r="G609" t="s">
        <v>1791</v>
      </c>
      <c r="H609">
        <v>210008.53950000001</v>
      </c>
      <c r="I609">
        <v>16253.002799999989</v>
      </c>
      <c r="J609">
        <v>96292.664000000004</v>
      </c>
      <c r="K609">
        <v>28401.938999999998</v>
      </c>
      <c r="L609">
        <v>62857.979800000001</v>
      </c>
      <c r="M609">
        <v>22898.73839999998</v>
      </c>
      <c r="N609">
        <v>8108.3822999999966</v>
      </c>
      <c r="O609">
        <v>11344.07030000001</v>
      </c>
      <c r="P609">
        <v>48038.60319999999</v>
      </c>
      <c r="Q609">
        <v>51296.605099999993</v>
      </c>
      <c r="R609">
        <v>111639.4947</v>
      </c>
      <c r="S609">
        <v>217022.03523000001</v>
      </c>
      <c r="T609">
        <v>55902.116499999996</v>
      </c>
      <c r="U609">
        <v>40989.913099999991</v>
      </c>
      <c r="V609">
        <v>232146.04319999999</v>
      </c>
      <c r="W609">
        <v>23890.967100000002</v>
      </c>
      <c r="X609">
        <v>60952.551600000013</v>
      </c>
      <c r="Y609">
        <v>155676.2672</v>
      </c>
      <c r="Z609">
        <v>5168.1456999999937</v>
      </c>
      <c r="AA609">
        <v>39233.106599999999</v>
      </c>
      <c r="AB609">
        <v>27287.70659999998</v>
      </c>
      <c r="AC609">
        <v>-11854.529200000001</v>
      </c>
      <c r="AD609">
        <v>75344.535399999993</v>
      </c>
      <c r="AE609">
        <v>148758.22</v>
      </c>
      <c r="AF609">
        <v>52129.6008</v>
      </c>
      <c r="AG609">
        <v>-22795.353000000021</v>
      </c>
      <c r="AH609">
        <v>216023.4129</v>
      </c>
      <c r="AI609">
        <v>221343.38039999999</v>
      </c>
      <c r="AJ609">
        <v>19889.0707</v>
      </c>
      <c r="AK609">
        <v>18035.49600000001</v>
      </c>
      <c r="AL609">
        <v>65638.310799999992</v>
      </c>
      <c r="AM609">
        <v>26154.0969</v>
      </c>
      <c r="AN609">
        <v>108437.3244</v>
      </c>
      <c r="AO609">
        <v>105692.0592</v>
      </c>
      <c r="AP609">
        <v>226712.26079999999</v>
      </c>
      <c r="AQ609">
        <v>16253.285200000009</v>
      </c>
      <c r="AR609">
        <v>-33019.32</v>
      </c>
      <c r="AS609">
        <v>61017.233599999992</v>
      </c>
      <c r="AT609">
        <v>14404.686100000001</v>
      </c>
      <c r="AU609">
        <v>41273.035000000018</v>
      </c>
      <c r="AV609">
        <v>7385.4684000000116</v>
      </c>
      <c r="AW609">
        <v>4433.4943999999869</v>
      </c>
      <c r="AX609">
        <v>105727.10159999999</v>
      </c>
      <c r="AY609">
        <v>35357.199299999993</v>
      </c>
      <c r="AZ609">
        <v>7374.1296999999904</v>
      </c>
      <c r="BA609">
        <v>39563.883800000003</v>
      </c>
      <c r="BB609">
        <v>13053.1716</v>
      </c>
      <c r="BC609">
        <v>-3179.6459999999929</v>
      </c>
      <c r="BD609">
        <v>-7323.9300000000076</v>
      </c>
      <c r="BE609">
        <v>15096.657100000009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</row>
    <row r="610" spans="1:91" x14ac:dyDescent="0.25">
      <c r="A610" t="s">
        <v>699</v>
      </c>
      <c r="B610">
        <v>2907546.2078300011</v>
      </c>
      <c r="C610">
        <v>5069462</v>
      </c>
      <c r="D610">
        <v>7977008.2078300007</v>
      </c>
      <c r="E610">
        <v>1.595401641566</v>
      </c>
      <c r="F610">
        <v>2977008.2078300011</v>
      </c>
      <c r="G610" t="s">
        <v>1791</v>
      </c>
      <c r="H610">
        <v>210008.53950000001</v>
      </c>
      <c r="I610">
        <v>20015.002799999991</v>
      </c>
      <c r="J610">
        <v>93172.664000000033</v>
      </c>
      <c r="K610">
        <v>26781.938999999998</v>
      </c>
      <c r="L610">
        <v>48997.979800000001</v>
      </c>
      <c r="M610">
        <v>22616.73839999998</v>
      </c>
      <c r="N610">
        <v>4082.3822999999979</v>
      </c>
      <c r="O610">
        <v>7917.0703000000067</v>
      </c>
      <c r="P610">
        <v>38070.60319999999</v>
      </c>
      <c r="Q610">
        <v>47121.605099999993</v>
      </c>
      <c r="R610">
        <v>103566.4947</v>
      </c>
      <c r="S610">
        <v>217022.03523000001</v>
      </c>
      <c r="T610">
        <v>55076.116499999996</v>
      </c>
      <c r="U610">
        <v>36666.913099999991</v>
      </c>
      <c r="V610">
        <v>232146.04319999999</v>
      </c>
      <c r="W610">
        <v>23923.967100000002</v>
      </c>
      <c r="X610">
        <v>61444.551600000013</v>
      </c>
      <c r="Y610">
        <v>156870.2672</v>
      </c>
      <c r="Z610">
        <v>6083.1456999999937</v>
      </c>
      <c r="AA610">
        <v>40559.106599999999</v>
      </c>
      <c r="AB610">
        <v>26531.70659999998</v>
      </c>
      <c r="AC610">
        <v>-12990.529200000001</v>
      </c>
      <c r="AD610">
        <v>75231.535399999993</v>
      </c>
      <c r="AE610">
        <v>150943.22</v>
      </c>
      <c r="AF610">
        <v>53953.600800000007</v>
      </c>
      <c r="AG610">
        <v>-22583.353000000021</v>
      </c>
      <c r="AH610">
        <v>216023.4129</v>
      </c>
      <c r="AI610">
        <v>221343.38039999999</v>
      </c>
      <c r="AJ610">
        <v>20040.0707</v>
      </c>
      <c r="AK610">
        <v>17855.49600000001</v>
      </c>
      <c r="AL610">
        <v>65638.310799999992</v>
      </c>
      <c r="AM610">
        <v>27468.0969</v>
      </c>
      <c r="AN610">
        <v>104333.3244</v>
      </c>
      <c r="AO610">
        <v>90845.059200000003</v>
      </c>
      <c r="AP610">
        <v>226712.26079999999</v>
      </c>
      <c r="AQ610">
        <v>20197.285200000009</v>
      </c>
      <c r="AR610">
        <v>-33979.32</v>
      </c>
      <c r="AS610">
        <v>55825.233599999992</v>
      </c>
      <c r="AT610">
        <v>10057.686100000001</v>
      </c>
      <c r="AU610">
        <v>32723.035</v>
      </c>
      <c r="AV610">
        <v>2675.468400000012</v>
      </c>
      <c r="AW610">
        <v>-238.50560000001269</v>
      </c>
      <c r="AX610">
        <v>95651.101599999995</v>
      </c>
      <c r="AY610">
        <v>29579.199300000018</v>
      </c>
      <c r="AZ610">
        <v>7053.1296999999904</v>
      </c>
      <c r="BA610">
        <v>33487.883800000003</v>
      </c>
      <c r="BB610">
        <v>14133.1716</v>
      </c>
      <c r="BC610">
        <v>-5321.6459999999934</v>
      </c>
      <c r="BD610">
        <v>-8898.9300000000076</v>
      </c>
      <c r="BE610">
        <v>10574.657100000009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</row>
    <row r="611" spans="1:91" x14ac:dyDescent="0.25">
      <c r="A611" t="s">
        <v>700</v>
      </c>
      <c r="B611">
        <v>2907546.2078300011</v>
      </c>
      <c r="C611">
        <v>5107116</v>
      </c>
      <c r="D611">
        <v>8014662.2078300007</v>
      </c>
      <c r="E611">
        <v>1.602932441566</v>
      </c>
      <c r="F611">
        <v>3014662.2078300011</v>
      </c>
      <c r="G611" t="s">
        <v>1791</v>
      </c>
      <c r="H611">
        <v>210008.53950000001</v>
      </c>
      <c r="I611">
        <v>20129.002799999969</v>
      </c>
      <c r="J611">
        <v>94836.663999999975</v>
      </c>
      <c r="K611">
        <v>25431.938999999998</v>
      </c>
      <c r="L611">
        <v>52693.979800000001</v>
      </c>
      <c r="M611">
        <v>22475.73839999998</v>
      </c>
      <c r="N611">
        <v>5729.3822999999966</v>
      </c>
      <c r="O611">
        <v>14473.07030000001</v>
      </c>
      <c r="P611">
        <v>39078.60319999999</v>
      </c>
      <c r="Q611">
        <v>46620.605099999993</v>
      </c>
      <c r="R611">
        <v>108426.4947</v>
      </c>
      <c r="S611">
        <v>217022.03523000001</v>
      </c>
      <c r="T611">
        <v>61920.116499999996</v>
      </c>
      <c r="U611">
        <v>36535.913100000012</v>
      </c>
      <c r="V611">
        <v>232146.04319999999</v>
      </c>
      <c r="W611">
        <v>24121.967100000002</v>
      </c>
      <c r="X611">
        <v>57918.551600000013</v>
      </c>
      <c r="Y611">
        <v>148711.2672</v>
      </c>
      <c r="Z611">
        <v>7059.1456999999937</v>
      </c>
      <c r="AA611">
        <v>39794.106599999999</v>
      </c>
      <c r="AB611">
        <v>27503.70659999998</v>
      </c>
      <c r="AC611">
        <v>-12848.529200000001</v>
      </c>
      <c r="AD611">
        <v>74553.535399999993</v>
      </c>
      <c r="AE611">
        <v>151798.22</v>
      </c>
      <c r="AF611">
        <v>52813.600799999993</v>
      </c>
      <c r="AG611">
        <v>-22000.353000000021</v>
      </c>
      <c r="AH611">
        <v>216023.4129</v>
      </c>
      <c r="AI611">
        <v>221343.38039999999</v>
      </c>
      <c r="AJ611">
        <v>19587.0707</v>
      </c>
      <c r="AK611">
        <v>18575.49600000001</v>
      </c>
      <c r="AL611">
        <v>65490.310799999992</v>
      </c>
      <c r="AM611">
        <v>26592.0969</v>
      </c>
      <c r="AN611">
        <v>105359.3244</v>
      </c>
      <c r="AO611">
        <v>95402.059200000003</v>
      </c>
      <c r="AP611">
        <v>226712.26079999999</v>
      </c>
      <c r="AQ611">
        <v>19585.285200000009</v>
      </c>
      <c r="AR611">
        <v>-34315.32</v>
      </c>
      <c r="AS611">
        <v>60073.233599999992</v>
      </c>
      <c r="AT611">
        <v>11989.686100000001</v>
      </c>
      <c r="AU611">
        <v>35003.035000000003</v>
      </c>
      <c r="AV611">
        <v>5972.4684000000116</v>
      </c>
      <c r="AW611">
        <v>5017.4943999999869</v>
      </c>
      <c r="AX611">
        <v>92445.101599999995</v>
      </c>
      <c r="AY611">
        <v>32171.199299999989</v>
      </c>
      <c r="AZ611">
        <v>7374.1296999999904</v>
      </c>
      <c r="BA611">
        <v>33683.883800000003</v>
      </c>
      <c r="BB611">
        <v>15645.1716</v>
      </c>
      <c r="BC611">
        <v>-4403.6459999999934</v>
      </c>
      <c r="BD611">
        <v>-9123.9300000000076</v>
      </c>
      <c r="BE611">
        <v>11505.657100000009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</row>
    <row r="612" spans="1:91" x14ac:dyDescent="0.25">
      <c r="A612" t="s">
        <v>701</v>
      </c>
      <c r="B612">
        <v>2907546.2078300011</v>
      </c>
      <c r="C612">
        <v>5176619</v>
      </c>
      <c r="D612">
        <v>8084165.2078300007</v>
      </c>
      <c r="E612">
        <v>1.6168330415659999</v>
      </c>
      <c r="F612">
        <v>3084165.2078300011</v>
      </c>
      <c r="G612" t="s">
        <v>1791</v>
      </c>
      <c r="H612">
        <v>210008.53950000001</v>
      </c>
      <c r="I612">
        <v>21326.002799999991</v>
      </c>
      <c r="J612">
        <v>105860.664</v>
      </c>
      <c r="K612">
        <v>29301.938999999998</v>
      </c>
      <c r="L612">
        <v>50383.979800000001</v>
      </c>
      <c r="M612">
        <v>23180.73839999998</v>
      </c>
      <c r="N612">
        <v>4814.3822999999966</v>
      </c>
      <c r="O612">
        <v>14473.07030000001</v>
      </c>
      <c r="P612">
        <v>42326.60319999999</v>
      </c>
      <c r="Q612">
        <v>47288.605099999993</v>
      </c>
      <c r="R612">
        <v>109992.4947</v>
      </c>
      <c r="S612">
        <v>217022.03523000001</v>
      </c>
      <c r="T612">
        <v>63749.116499999996</v>
      </c>
      <c r="U612">
        <v>36011.913100000012</v>
      </c>
      <c r="V612">
        <v>232146.04319999999</v>
      </c>
      <c r="W612">
        <v>24847.967100000002</v>
      </c>
      <c r="X612">
        <v>64642.551600000013</v>
      </c>
      <c r="Y612">
        <v>160054.2672</v>
      </c>
      <c r="Z612">
        <v>8767.1456999999937</v>
      </c>
      <c r="AA612">
        <v>40202.106599999999</v>
      </c>
      <c r="AB612">
        <v>28907.70659999998</v>
      </c>
      <c r="AC612">
        <v>-11428.529200000001</v>
      </c>
      <c r="AD612">
        <v>77039.535399999993</v>
      </c>
      <c r="AE612">
        <v>155978.22</v>
      </c>
      <c r="AF612">
        <v>53953.600800000007</v>
      </c>
      <c r="AG612">
        <v>-21894.353000000021</v>
      </c>
      <c r="AH612">
        <v>216023.4129</v>
      </c>
      <c r="AI612">
        <v>221343.38039999999</v>
      </c>
      <c r="AJ612">
        <v>20342.0707</v>
      </c>
      <c r="AK612">
        <v>20555.49600000001</v>
      </c>
      <c r="AL612">
        <v>68154.310799999992</v>
      </c>
      <c r="AM612">
        <v>26592.0969</v>
      </c>
      <c r="AN612">
        <v>124169.3244</v>
      </c>
      <c r="AO612">
        <v>96137.059200000003</v>
      </c>
      <c r="AP612">
        <v>226712.26079999999</v>
      </c>
      <c r="AQ612">
        <v>17545.285200000009</v>
      </c>
      <c r="AR612">
        <v>-33259.32</v>
      </c>
      <c r="AS612">
        <v>58421.233599999992</v>
      </c>
      <c r="AT612">
        <v>10218.686100000001</v>
      </c>
      <c r="AU612">
        <v>33103.035000000003</v>
      </c>
      <c r="AV612">
        <v>5501.4684000000116</v>
      </c>
      <c r="AW612">
        <v>3265.4943999999869</v>
      </c>
      <c r="AX612">
        <v>96109.101599999995</v>
      </c>
      <c r="AY612">
        <v>32090.199300000018</v>
      </c>
      <c r="AZ612">
        <v>8551.1296999999904</v>
      </c>
      <c r="BA612">
        <v>31331.8838</v>
      </c>
      <c r="BB612">
        <v>15213.1716</v>
      </c>
      <c r="BC612">
        <v>-4403.6459999999934</v>
      </c>
      <c r="BD612">
        <v>-9348.9300000000076</v>
      </c>
      <c r="BE612">
        <v>10840.657100000009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</row>
    <row r="613" spans="1:91" x14ac:dyDescent="0.25">
      <c r="A613" t="s">
        <v>702</v>
      </c>
      <c r="B613">
        <v>2907546.2078300011</v>
      </c>
      <c r="C613">
        <v>5306924</v>
      </c>
      <c r="D613">
        <v>8214470.2078300007</v>
      </c>
      <c r="E613">
        <v>1.6428940415660001</v>
      </c>
      <c r="F613">
        <v>3214470.2078300011</v>
      </c>
      <c r="G613" t="s">
        <v>1791</v>
      </c>
      <c r="H613">
        <v>210008.53950000001</v>
      </c>
      <c r="I613">
        <v>20984.002799999991</v>
      </c>
      <c r="J613">
        <v>104612.664</v>
      </c>
      <c r="K613">
        <v>28131.938999999998</v>
      </c>
      <c r="L613">
        <v>50845.979799999986</v>
      </c>
      <c r="M613">
        <v>26564.73839999998</v>
      </c>
      <c r="N613">
        <v>5546.3822999999966</v>
      </c>
      <c r="O613">
        <v>15814.07030000001</v>
      </c>
      <c r="P613">
        <v>48486.603199999983</v>
      </c>
      <c r="Q613">
        <v>50962.605099999993</v>
      </c>
      <c r="R613">
        <v>120495.4947</v>
      </c>
      <c r="S613">
        <v>217022.03523000001</v>
      </c>
      <c r="T613">
        <v>56020.116499999996</v>
      </c>
      <c r="U613">
        <v>36142.913100000012</v>
      </c>
      <c r="V613">
        <v>232146.04319999999</v>
      </c>
      <c r="W613">
        <v>27586.967100000002</v>
      </c>
      <c r="X613">
        <v>65134.551600000013</v>
      </c>
      <c r="Y613">
        <v>184332.2672</v>
      </c>
      <c r="Z613">
        <v>9499.1456999999937</v>
      </c>
      <c r="AA613">
        <v>39335.106599999999</v>
      </c>
      <c r="AB613">
        <v>29771.70659999998</v>
      </c>
      <c r="AC613">
        <v>-5606.5292000000036</v>
      </c>
      <c r="AD613">
        <v>78847.535399999993</v>
      </c>
      <c r="AE613">
        <v>161393.22</v>
      </c>
      <c r="AF613">
        <v>55093.6008</v>
      </c>
      <c r="AG613">
        <v>-20145.353000000021</v>
      </c>
      <c r="AH613">
        <v>216023.4129</v>
      </c>
      <c r="AI613">
        <v>221343.38039999999</v>
      </c>
      <c r="AJ613">
        <v>20342.0707</v>
      </c>
      <c r="AK613">
        <v>20465.49600000001</v>
      </c>
      <c r="AL613">
        <v>69042.310799999992</v>
      </c>
      <c r="AM613">
        <v>26592.0969</v>
      </c>
      <c r="AN613">
        <v>144689.32440000001</v>
      </c>
      <c r="AO613">
        <v>109661.0592</v>
      </c>
      <c r="AP613">
        <v>226712.26079999999</v>
      </c>
      <c r="AQ613">
        <v>19993.285200000009</v>
      </c>
      <c r="AR613">
        <v>-33499.320000000007</v>
      </c>
      <c r="AS613">
        <v>62433.233599999992</v>
      </c>
      <c r="AT613">
        <v>12311.686100000001</v>
      </c>
      <c r="AU613">
        <v>33863.035000000003</v>
      </c>
      <c r="AV613">
        <v>9269.4684000000125</v>
      </c>
      <c r="AW613">
        <v>3849.4943999999869</v>
      </c>
      <c r="AX613">
        <v>102750.10159999999</v>
      </c>
      <c r="AY613">
        <v>39461.199300000007</v>
      </c>
      <c r="AZ613">
        <v>8444.1296999999904</v>
      </c>
      <c r="BA613">
        <v>38191.883799999981</v>
      </c>
      <c r="BB613">
        <v>15321.1716</v>
      </c>
      <c r="BC613">
        <v>-4403.6459999999934</v>
      </c>
      <c r="BD613">
        <v>-10248.930000000009</v>
      </c>
      <c r="BE613">
        <v>12835.657100000009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</row>
    <row r="614" spans="1:91" x14ac:dyDescent="0.25">
      <c r="A614" t="s">
        <v>703</v>
      </c>
      <c r="B614">
        <v>2907546.2078300011</v>
      </c>
      <c r="C614">
        <v>5339356</v>
      </c>
      <c r="D614">
        <v>8246902.2078300007</v>
      </c>
      <c r="E614">
        <v>1.6493804415660001</v>
      </c>
      <c r="F614">
        <v>3246902.2078300011</v>
      </c>
      <c r="G614" t="s">
        <v>1791</v>
      </c>
      <c r="H614">
        <v>210008.53950000001</v>
      </c>
      <c r="I614">
        <v>21440.002799999991</v>
      </c>
      <c r="J614">
        <v>101908.664</v>
      </c>
      <c r="K614">
        <v>25881.938999999998</v>
      </c>
      <c r="L614">
        <v>55927.979800000001</v>
      </c>
      <c r="M614">
        <v>29525.73839999998</v>
      </c>
      <c r="N614">
        <v>2618.3822999999979</v>
      </c>
      <c r="O614">
        <v>17006.07030000001</v>
      </c>
      <c r="P614">
        <v>46022.60319999999</v>
      </c>
      <c r="Q614">
        <v>49459.605099999993</v>
      </c>
      <c r="R614">
        <v>115230.4947</v>
      </c>
      <c r="S614">
        <v>217022.03523000001</v>
      </c>
      <c r="T614">
        <v>56492.116499999996</v>
      </c>
      <c r="U614">
        <v>39679.913100000012</v>
      </c>
      <c r="V614">
        <v>232146.04319999999</v>
      </c>
      <c r="W614">
        <v>29995.967100000002</v>
      </c>
      <c r="X614">
        <v>62018.551600000013</v>
      </c>
      <c r="Y614">
        <v>192690.2672</v>
      </c>
      <c r="Z614">
        <v>6632.1456999999937</v>
      </c>
      <c r="AA614">
        <v>38264.106600000006</v>
      </c>
      <c r="AB614">
        <v>40733.706599999969</v>
      </c>
      <c r="AC614">
        <v>-6316.5292000000036</v>
      </c>
      <c r="AD614">
        <v>83932.535399999993</v>
      </c>
      <c r="AE614">
        <v>160918.22</v>
      </c>
      <c r="AF614">
        <v>58513.6008</v>
      </c>
      <c r="AG614">
        <v>-19615.353000000021</v>
      </c>
      <c r="AH614">
        <v>216023.4129</v>
      </c>
      <c r="AI614">
        <v>221343.38039999999</v>
      </c>
      <c r="AJ614">
        <v>18832.0707</v>
      </c>
      <c r="AK614">
        <v>20735.49600000001</v>
      </c>
      <c r="AL614">
        <v>74222.310799999992</v>
      </c>
      <c r="AM614">
        <v>31629.0969</v>
      </c>
      <c r="AN614">
        <v>154265.32440000001</v>
      </c>
      <c r="AO614">
        <v>124655.0592</v>
      </c>
      <c r="AP614">
        <v>226712.26079999999</v>
      </c>
      <c r="AQ614">
        <v>19109.285200000009</v>
      </c>
      <c r="AR614">
        <v>-33787.32</v>
      </c>
      <c r="AS614">
        <v>57241.233599999992</v>
      </c>
      <c r="AT614">
        <v>8930.6860999999972</v>
      </c>
      <c r="AU614">
        <v>29303.035</v>
      </c>
      <c r="AV614">
        <v>10054.468400000011</v>
      </c>
      <c r="AW614">
        <v>637.49439999998731</v>
      </c>
      <c r="AX614">
        <v>108933.10159999999</v>
      </c>
      <c r="AY614">
        <v>38921.199299999993</v>
      </c>
      <c r="AZ614">
        <v>8444.1296999999904</v>
      </c>
      <c r="BA614">
        <v>33977.883800000003</v>
      </c>
      <c r="BB614">
        <v>15429.1716</v>
      </c>
      <c r="BC614">
        <v>-5015.6459999999861</v>
      </c>
      <c r="BD614">
        <v>-12273.93</v>
      </c>
      <c r="BE614">
        <v>10441.657100000009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</row>
    <row r="615" spans="1:91" x14ac:dyDescent="0.25">
      <c r="A615" t="s">
        <v>704</v>
      </c>
      <c r="B615">
        <v>2907546.2078300011</v>
      </c>
      <c r="C615">
        <v>5322287</v>
      </c>
      <c r="D615">
        <v>8229833.2078300007</v>
      </c>
      <c r="E615">
        <v>1.6459666415659999</v>
      </c>
      <c r="F615">
        <v>3229833.2078300011</v>
      </c>
      <c r="G615" t="s">
        <v>1791</v>
      </c>
      <c r="H615">
        <v>210008.53950000001</v>
      </c>
      <c r="I615">
        <v>18989.002799999991</v>
      </c>
      <c r="J615">
        <v>93172.664000000033</v>
      </c>
      <c r="K615">
        <v>22371.938999999998</v>
      </c>
      <c r="L615">
        <v>50537.979800000001</v>
      </c>
      <c r="M615">
        <v>27269.73839999998</v>
      </c>
      <c r="N615">
        <v>1154.3822999999979</v>
      </c>
      <c r="O615">
        <v>13579.07030000001</v>
      </c>
      <c r="P615">
        <v>43782.60319999999</v>
      </c>
      <c r="Q615">
        <v>46453.605099999993</v>
      </c>
      <c r="R615">
        <v>114204.4947</v>
      </c>
      <c r="S615">
        <v>217022.03523000001</v>
      </c>
      <c r="T615">
        <v>54132.116499999996</v>
      </c>
      <c r="U615">
        <v>41775.913100000012</v>
      </c>
      <c r="V615">
        <v>232146.04319999999</v>
      </c>
      <c r="W615">
        <v>29005.967100000002</v>
      </c>
      <c r="X615">
        <v>70136.551600000006</v>
      </c>
      <c r="Y615">
        <v>191695.2672</v>
      </c>
      <c r="Z615">
        <v>4497.1456999999937</v>
      </c>
      <c r="AA615">
        <v>39998.106599999999</v>
      </c>
      <c r="AB615">
        <v>47267.706599999983</v>
      </c>
      <c r="AC615">
        <v>-8020.5292000000036</v>
      </c>
      <c r="AD615">
        <v>77717.535399999993</v>
      </c>
      <c r="AE615">
        <v>168518.22</v>
      </c>
      <c r="AF615">
        <v>55093.6008</v>
      </c>
      <c r="AG615">
        <v>-17866.353000000021</v>
      </c>
      <c r="AH615">
        <v>216023.4129</v>
      </c>
      <c r="AI615">
        <v>221343.38039999999</v>
      </c>
      <c r="AJ615">
        <v>18379.0707</v>
      </c>
      <c r="AK615">
        <v>19835.49600000001</v>
      </c>
      <c r="AL615">
        <v>71262.310799999992</v>
      </c>
      <c r="AM615">
        <v>30534.0969</v>
      </c>
      <c r="AN615">
        <v>154607.32440000001</v>
      </c>
      <c r="AO615">
        <v>135533.05919999999</v>
      </c>
      <c r="AP615">
        <v>226712.26079999999</v>
      </c>
      <c r="AQ615">
        <v>21421.285200000009</v>
      </c>
      <c r="AR615">
        <v>-33931.32</v>
      </c>
      <c r="AS615">
        <v>56297.233599999992</v>
      </c>
      <c r="AT615">
        <v>8447.6860999999972</v>
      </c>
      <c r="AU615">
        <v>26073.035</v>
      </c>
      <c r="AV615">
        <v>8641.4684000000125</v>
      </c>
      <c r="AW615">
        <v>-822.50560000001269</v>
      </c>
      <c r="AX615">
        <v>108704.10159999999</v>
      </c>
      <c r="AY615">
        <v>47318.199299999993</v>
      </c>
      <c r="AZ615">
        <v>6518.1296999999904</v>
      </c>
      <c r="BA615">
        <v>36035.883800000003</v>
      </c>
      <c r="BB615">
        <v>14025.1716</v>
      </c>
      <c r="BC615">
        <v>-5015.6459999999861</v>
      </c>
      <c r="BD615">
        <v>-11598.930000000009</v>
      </c>
      <c r="BE615">
        <v>8845.6571000000095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</row>
    <row r="616" spans="1:91" x14ac:dyDescent="0.25">
      <c r="A616" t="s">
        <v>705</v>
      </c>
      <c r="B616">
        <v>2907546.2078300011</v>
      </c>
      <c r="C616">
        <v>5335103</v>
      </c>
      <c r="D616">
        <v>8242649.2078300007</v>
      </c>
      <c r="E616">
        <v>1.6485298415659999</v>
      </c>
      <c r="F616">
        <v>3242649.2078300011</v>
      </c>
      <c r="G616" t="s">
        <v>1791</v>
      </c>
      <c r="H616">
        <v>210008.53950000001</v>
      </c>
      <c r="I616">
        <v>19046.002799999991</v>
      </c>
      <c r="J616">
        <v>81524.664000000004</v>
      </c>
      <c r="K616">
        <v>19491.938999999998</v>
      </c>
      <c r="L616">
        <v>47303.979800000001</v>
      </c>
      <c r="M616">
        <v>24026.73839999998</v>
      </c>
      <c r="N616">
        <v>605.38229999999794</v>
      </c>
      <c r="O616">
        <v>12536.07030000001</v>
      </c>
      <c r="P616">
        <v>46806.603200000012</v>
      </c>
      <c r="Q616">
        <v>46787.605099999993</v>
      </c>
      <c r="R616">
        <v>108534.4947</v>
      </c>
      <c r="S616">
        <v>217022.03523000001</v>
      </c>
      <c r="T616">
        <v>67289.116499999989</v>
      </c>
      <c r="U616">
        <v>36797.913099999991</v>
      </c>
      <c r="V616">
        <v>232146.04319999999</v>
      </c>
      <c r="W616">
        <v>26431.967100000002</v>
      </c>
      <c r="X616">
        <v>66364.551600000006</v>
      </c>
      <c r="Y616">
        <v>201844.2672</v>
      </c>
      <c r="Z616">
        <v>1996.1456999999939</v>
      </c>
      <c r="AA616">
        <v>36275.106599999999</v>
      </c>
      <c r="AB616">
        <v>49427.706599999983</v>
      </c>
      <c r="AC616">
        <v>-10150.529200000001</v>
      </c>
      <c r="AD616">
        <v>72293.535399999993</v>
      </c>
      <c r="AE616">
        <v>192743.22</v>
      </c>
      <c r="AF616">
        <v>56005.6008</v>
      </c>
      <c r="AG616">
        <v>-20251.353000000021</v>
      </c>
      <c r="AH616">
        <v>216023.4129</v>
      </c>
      <c r="AI616">
        <v>221343.38039999999</v>
      </c>
      <c r="AJ616">
        <v>15812.0707</v>
      </c>
      <c r="AK616">
        <v>20555.49600000001</v>
      </c>
      <c r="AL616">
        <v>69782.310799999992</v>
      </c>
      <c r="AM616">
        <v>30753.096899999979</v>
      </c>
      <c r="AN616">
        <v>164183.32440000001</v>
      </c>
      <c r="AO616">
        <v>138767.05919999999</v>
      </c>
      <c r="AP616">
        <v>226712.26079999999</v>
      </c>
      <c r="AQ616">
        <v>22169.285200000009</v>
      </c>
      <c r="AR616">
        <v>-36619.32</v>
      </c>
      <c r="AS616">
        <v>57949.233599999992</v>
      </c>
      <c r="AT616">
        <v>9735.6860999999972</v>
      </c>
      <c r="AU616">
        <v>25503.035</v>
      </c>
      <c r="AV616">
        <v>12723.468400000011</v>
      </c>
      <c r="AW616">
        <v>345.49439999998731</v>
      </c>
      <c r="AX616">
        <v>100460.10159999999</v>
      </c>
      <c r="AY616">
        <v>59441.199300000007</v>
      </c>
      <c r="AZ616">
        <v>2987.1296999999909</v>
      </c>
      <c r="BA616">
        <v>33585.883800000003</v>
      </c>
      <c r="BB616">
        <v>15213.1716</v>
      </c>
      <c r="BC616">
        <v>-5627.6459999999934</v>
      </c>
      <c r="BD616">
        <v>-12498.930000000009</v>
      </c>
      <c r="BE616">
        <v>10441.657100000009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</row>
    <row r="617" spans="1:91" x14ac:dyDescent="0.25">
      <c r="A617" t="s">
        <v>706</v>
      </c>
      <c r="B617">
        <v>2907546.2078300011</v>
      </c>
      <c r="C617">
        <v>4769528</v>
      </c>
      <c r="D617">
        <v>8252475.2078300007</v>
      </c>
      <c r="E617">
        <v>1.650495041566</v>
      </c>
      <c r="F617">
        <v>3252475.2078300011</v>
      </c>
      <c r="G617" t="s">
        <v>1798</v>
      </c>
      <c r="H617">
        <v>210008.53950000001</v>
      </c>
      <c r="I617">
        <v>17735.002799999991</v>
      </c>
      <c r="J617">
        <v>88804.664000000004</v>
      </c>
      <c r="K617">
        <v>21831.938999999998</v>
      </c>
      <c r="L617">
        <v>47765.979800000001</v>
      </c>
      <c r="M617">
        <v>22334.73839999998</v>
      </c>
      <c r="N617">
        <v>-675.61770000000206</v>
      </c>
      <c r="O617">
        <v>11940.07030000001</v>
      </c>
      <c r="P617">
        <v>43446.60319999999</v>
      </c>
      <c r="Q617">
        <v>43447.605099999993</v>
      </c>
      <c r="R617">
        <v>108642.4947</v>
      </c>
      <c r="S617">
        <v>217022.03523000001</v>
      </c>
      <c r="T617">
        <v>63808.116499999996</v>
      </c>
      <c r="U617">
        <v>35225.913100000012</v>
      </c>
      <c r="V617">
        <v>232146.04319999999</v>
      </c>
      <c r="W617">
        <v>27883.967100000002</v>
      </c>
      <c r="X617">
        <v>58246.551600000013</v>
      </c>
      <c r="Z617">
        <v>959.14569999999367</v>
      </c>
      <c r="AA617">
        <v>38927.106599999999</v>
      </c>
      <c r="AB617">
        <v>48941.706599999998</v>
      </c>
      <c r="AC617">
        <v>-11144.529200000001</v>
      </c>
      <c r="AD617">
        <v>67886.535399999993</v>
      </c>
      <c r="AF617">
        <v>59653.6008</v>
      </c>
      <c r="AG617">
        <v>-20781.353000000021</v>
      </c>
      <c r="AH617">
        <v>216023.4129</v>
      </c>
      <c r="AI617">
        <v>221343.38039999999</v>
      </c>
      <c r="AJ617">
        <v>15208.0707</v>
      </c>
      <c r="AK617">
        <v>14435.49600000001</v>
      </c>
      <c r="AL617">
        <v>69042.310799999992</v>
      </c>
      <c r="AM617">
        <v>31191.0969</v>
      </c>
      <c r="AN617">
        <v>161105.32440000001</v>
      </c>
      <c r="AO617">
        <v>143471.05919999999</v>
      </c>
      <c r="AP617">
        <v>226712.26079999999</v>
      </c>
      <c r="AQ617">
        <v>21217.285200000009</v>
      </c>
      <c r="AR617">
        <v>-36427.32</v>
      </c>
      <c r="AS617">
        <v>56533.233599999992</v>
      </c>
      <c r="AT617">
        <v>8125.6860999999972</v>
      </c>
      <c r="AU617">
        <v>23603.035</v>
      </c>
      <c r="AV617">
        <v>14921.468400000011</v>
      </c>
      <c r="AW617">
        <v>-3158.5056000000131</v>
      </c>
      <c r="AX617">
        <v>95651.101599999995</v>
      </c>
      <c r="AY617">
        <v>72779.199300000007</v>
      </c>
      <c r="AZ617">
        <v>2131.1296999999909</v>
      </c>
      <c r="BA617">
        <v>39465.883800000003</v>
      </c>
      <c r="BB617">
        <v>14997.1716</v>
      </c>
      <c r="BC617">
        <v>-5627.6459999999934</v>
      </c>
      <c r="BD617">
        <v>-12048.930000000009</v>
      </c>
      <c r="BE617">
        <v>8978.6571000000095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</row>
    <row r="618" spans="1:91" x14ac:dyDescent="0.25">
      <c r="A618" t="s">
        <v>707</v>
      </c>
      <c r="B618">
        <v>3482947.2078300011</v>
      </c>
      <c r="C618">
        <v>4673597</v>
      </c>
      <c r="D618">
        <v>8156544.2078300007</v>
      </c>
      <c r="E618">
        <v>1.631308841566</v>
      </c>
      <c r="F618">
        <v>3156544.2078300011</v>
      </c>
      <c r="G618" t="s">
        <v>1791</v>
      </c>
      <c r="H618">
        <v>210008.53950000001</v>
      </c>
      <c r="I618">
        <v>12149.002799999989</v>
      </c>
      <c r="J618">
        <v>84644.664000000004</v>
      </c>
      <c r="K618">
        <v>31281.938999999998</v>
      </c>
      <c r="L618">
        <v>46841.979800000001</v>
      </c>
      <c r="M618">
        <v>20501.73839999998</v>
      </c>
      <c r="N618">
        <v>-3786.6177000000021</v>
      </c>
      <c r="O618">
        <v>8364.0703000000067</v>
      </c>
      <c r="P618">
        <v>38406.603200000012</v>
      </c>
      <c r="Q618">
        <v>37936.605099999993</v>
      </c>
      <c r="R618">
        <v>111666.4947</v>
      </c>
      <c r="S618">
        <v>217022.03523000001</v>
      </c>
      <c r="T618">
        <v>65814.116499999989</v>
      </c>
      <c r="U618">
        <v>32998.913100000012</v>
      </c>
      <c r="V618">
        <v>232146.04319999999</v>
      </c>
      <c r="W618">
        <v>23725.967100000002</v>
      </c>
      <c r="X618">
        <v>48160.551600000013</v>
      </c>
      <c r="Y618">
        <v>221346.2672</v>
      </c>
      <c r="Z618">
        <v>-199.8543000000063</v>
      </c>
      <c r="AA618">
        <v>37601.106599999999</v>
      </c>
      <c r="AB618">
        <v>44999.706599999983</v>
      </c>
      <c r="AC618">
        <v>-13558.529200000001</v>
      </c>
      <c r="AD618">
        <v>62123.535399999993</v>
      </c>
      <c r="AE618">
        <v>197398.22</v>
      </c>
      <c r="AF618">
        <v>53953.600800000007</v>
      </c>
      <c r="AG618">
        <v>-22265.353000000021</v>
      </c>
      <c r="AH618">
        <v>216023.4129</v>
      </c>
      <c r="AI618">
        <v>221343.38039999999</v>
      </c>
      <c r="AJ618">
        <v>13396.0707</v>
      </c>
      <c r="AK618">
        <v>14435.49600000001</v>
      </c>
      <c r="AL618">
        <v>65342.310799999992</v>
      </c>
      <c r="AM618">
        <v>32067.0969</v>
      </c>
      <c r="AN618">
        <v>185387.32440000001</v>
      </c>
      <c r="AO618">
        <v>136856.05919999999</v>
      </c>
      <c r="AP618">
        <v>226712.26079999999</v>
      </c>
      <c r="AQ618">
        <v>23325.285200000009</v>
      </c>
      <c r="AR618">
        <v>-38107.32</v>
      </c>
      <c r="AS618">
        <v>49217.233599999992</v>
      </c>
      <c r="AT618">
        <v>4100.6860999999972</v>
      </c>
      <c r="AU618">
        <v>18663.035</v>
      </c>
      <c r="AV618">
        <v>8955.4684000000125</v>
      </c>
      <c r="AW618">
        <v>-6662.5056000000131</v>
      </c>
      <c r="AX618">
        <v>77331.101599999995</v>
      </c>
      <c r="AY618">
        <v>67973.199300000007</v>
      </c>
      <c r="AZ618">
        <v>2880.1296999999909</v>
      </c>
      <c r="BA618">
        <v>43189.883800000011</v>
      </c>
      <c r="BB618">
        <v>11757.1716</v>
      </c>
      <c r="BC618">
        <v>-8687.6459999999934</v>
      </c>
      <c r="BD618">
        <v>-13623.930000000009</v>
      </c>
      <c r="BE618">
        <v>5387.6571000000095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</row>
    <row r="619" spans="1:91" x14ac:dyDescent="0.25">
      <c r="A619" t="s">
        <v>708</v>
      </c>
      <c r="B619">
        <v>3482947.2078300011</v>
      </c>
      <c r="C619">
        <v>4745812</v>
      </c>
      <c r="D619">
        <v>8228759.2078300007</v>
      </c>
      <c r="E619">
        <v>1.645751841566</v>
      </c>
      <c r="F619">
        <v>3228759.2078300011</v>
      </c>
      <c r="G619" t="s">
        <v>1791</v>
      </c>
      <c r="H619">
        <v>210008.53950000001</v>
      </c>
      <c r="I619">
        <v>15968.002799999989</v>
      </c>
      <c r="J619">
        <v>85684.664000000004</v>
      </c>
      <c r="K619">
        <v>35691.938999999998</v>
      </c>
      <c r="L619">
        <v>50229.979800000001</v>
      </c>
      <c r="M619">
        <v>21065.73839999998</v>
      </c>
      <c r="N619">
        <v>-3237.6177000000021</v>
      </c>
      <c r="O619">
        <v>9705.0703000000067</v>
      </c>
      <c r="P619">
        <v>42662.60319999999</v>
      </c>
      <c r="Q619">
        <v>39439.605099999993</v>
      </c>
      <c r="R619">
        <v>111666.4947</v>
      </c>
      <c r="S619">
        <v>217022.03523000001</v>
      </c>
      <c r="T619">
        <v>67466.116499999989</v>
      </c>
      <c r="U619">
        <v>33129.913100000012</v>
      </c>
      <c r="V619">
        <v>232146.04319999999</v>
      </c>
      <c r="W619">
        <v>25474.967100000002</v>
      </c>
      <c r="X619">
        <v>49390.551600000013</v>
      </c>
      <c r="Y619">
        <v>221346.2672</v>
      </c>
      <c r="Z619">
        <v>1020.145699999994</v>
      </c>
      <c r="AA619">
        <v>39080.106600000006</v>
      </c>
      <c r="AB619">
        <v>45755.706599999998</v>
      </c>
      <c r="AC619">
        <v>-12564.529200000001</v>
      </c>
      <c r="AD619">
        <v>67208.535399999993</v>
      </c>
      <c r="AE619">
        <v>197398.22</v>
      </c>
      <c r="AF619">
        <v>57145.6008</v>
      </c>
      <c r="AG619">
        <v>-21788.35300000001</v>
      </c>
      <c r="AH619">
        <v>216023.4129</v>
      </c>
      <c r="AI619">
        <v>221343.38039999999</v>
      </c>
      <c r="AJ619">
        <v>13698.0707</v>
      </c>
      <c r="AK619">
        <v>14435.49600000001</v>
      </c>
      <c r="AL619">
        <v>67858.310799999992</v>
      </c>
      <c r="AM619">
        <v>32067.0969</v>
      </c>
      <c r="AN619">
        <v>193937.32440000001</v>
      </c>
      <c r="AO619">
        <v>138914.05919999999</v>
      </c>
      <c r="AP619">
        <v>226712.26079999999</v>
      </c>
      <c r="AQ619">
        <v>29037.28520000002</v>
      </c>
      <c r="AR619">
        <v>-38011.32</v>
      </c>
      <c r="AS619">
        <v>49453.233599999992</v>
      </c>
      <c r="AT619">
        <v>5549.6860999999972</v>
      </c>
      <c r="AU619">
        <v>19423.035</v>
      </c>
      <c r="AV619">
        <v>10525.468400000011</v>
      </c>
      <c r="AW619">
        <v>-5494.5056000000131</v>
      </c>
      <c r="AX619">
        <v>75728.101599999995</v>
      </c>
      <c r="AY619">
        <v>82175.199300000007</v>
      </c>
      <c r="AZ619">
        <v>1275.1296999999911</v>
      </c>
      <c r="BA619">
        <v>41425.883800000003</v>
      </c>
      <c r="BB619">
        <v>10785.1716</v>
      </c>
      <c r="BC619">
        <v>-8381.6460000000006</v>
      </c>
      <c r="BD619">
        <v>-13623.930000000009</v>
      </c>
      <c r="BE619">
        <v>5786.6571000000095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</row>
    <row r="620" spans="1:91" x14ac:dyDescent="0.25">
      <c r="A620" t="s">
        <v>709</v>
      </c>
      <c r="B620">
        <v>3482947.2078300011</v>
      </c>
      <c r="C620">
        <v>4431897</v>
      </c>
      <c r="D620">
        <v>8218882.2078300007</v>
      </c>
      <c r="E620">
        <v>1.6437764415659999</v>
      </c>
      <c r="F620">
        <v>3218882.2078300011</v>
      </c>
      <c r="G620" t="s">
        <v>1799</v>
      </c>
      <c r="H620">
        <v>210008.53950000001</v>
      </c>
      <c r="I620">
        <v>18932.002799999998</v>
      </c>
      <c r="J620">
        <v>83188.664000000004</v>
      </c>
      <c r="K620">
        <v>38661.938999999998</v>
      </c>
      <c r="L620">
        <v>52077.979799999986</v>
      </c>
      <c r="M620">
        <v>16835.73839999998</v>
      </c>
      <c r="N620">
        <v>-3420.6177000000021</v>
      </c>
      <c r="O620">
        <v>12238.07030000001</v>
      </c>
      <c r="P620">
        <v>48374.60319999999</v>
      </c>
      <c r="Q620">
        <v>35431.605099999993</v>
      </c>
      <c r="R620">
        <v>112692.4947</v>
      </c>
      <c r="S620">
        <v>217022.03523000001</v>
      </c>
      <c r="T620">
        <v>59088.116499999996</v>
      </c>
      <c r="U620">
        <v>34963.913100000012</v>
      </c>
      <c r="V620">
        <v>232146.04319999999</v>
      </c>
      <c r="W620">
        <v>23428.967100000002</v>
      </c>
      <c r="X620">
        <v>44306.551600000013</v>
      </c>
      <c r="Y620">
        <v>221346.2672</v>
      </c>
      <c r="Z620">
        <v>227.1456999999937</v>
      </c>
      <c r="AA620">
        <v>37601.106599999999</v>
      </c>
      <c r="AB620">
        <v>43973.706599999983</v>
      </c>
      <c r="AC620">
        <v>-13416.529200000001</v>
      </c>
      <c r="AD620">
        <v>67886.535399999993</v>
      </c>
      <c r="AE620">
        <v>197398.22</v>
      </c>
      <c r="AF620">
        <v>61933.6008</v>
      </c>
      <c r="AG620">
        <v>-22477.353000000021</v>
      </c>
      <c r="AH620">
        <v>216023.4129</v>
      </c>
      <c r="AI620">
        <v>221343.38039999999</v>
      </c>
      <c r="AJ620">
        <v>13396.0707</v>
      </c>
      <c r="AK620">
        <v>14435.49600000001</v>
      </c>
      <c r="AL620">
        <v>66526.310799999992</v>
      </c>
      <c r="AM620">
        <v>33819.096899999997</v>
      </c>
      <c r="AO620">
        <v>121568.0592</v>
      </c>
      <c r="AP620">
        <v>226712.26079999999</v>
      </c>
      <c r="AQ620">
        <v>26045.285200000009</v>
      </c>
      <c r="AR620">
        <v>-38827.32</v>
      </c>
      <c r="AS620">
        <v>48037.233599999992</v>
      </c>
      <c r="AT620">
        <v>4744.6860999999972</v>
      </c>
      <c r="AU620">
        <v>17713.035</v>
      </c>
      <c r="AV620">
        <v>7071.4684000000116</v>
      </c>
      <c r="AW620">
        <v>-5786.5056000000131</v>
      </c>
      <c r="AX620">
        <v>65194.101600000002</v>
      </c>
      <c r="AY620">
        <v>86711.199300000007</v>
      </c>
      <c r="AZ620">
        <v>-115.8703000000091</v>
      </c>
      <c r="BA620">
        <v>47795.883800000003</v>
      </c>
      <c r="BB620">
        <v>10461.1716</v>
      </c>
      <c r="BC620">
        <v>-8687.6459999999934</v>
      </c>
      <c r="BD620">
        <v>-13173.930000000009</v>
      </c>
      <c r="BE620">
        <v>5786.6571000000095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</row>
    <row r="621" spans="1:91" x14ac:dyDescent="0.25">
      <c r="A621" t="s">
        <v>710</v>
      </c>
      <c r="B621">
        <v>3786985.2078300011</v>
      </c>
      <c r="C621">
        <v>4417853</v>
      </c>
      <c r="D621">
        <v>8204838.2078300007</v>
      </c>
      <c r="E621">
        <v>1.6409676415659999</v>
      </c>
      <c r="F621">
        <v>3204838.2078300011</v>
      </c>
      <c r="G621" t="s">
        <v>1791</v>
      </c>
      <c r="H621">
        <v>210008.53950000001</v>
      </c>
      <c r="I621">
        <v>16652.002799999991</v>
      </c>
      <c r="J621">
        <v>87140.664000000004</v>
      </c>
      <c r="K621">
        <v>37311.938999999998</v>
      </c>
      <c r="L621">
        <v>57929.979800000001</v>
      </c>
      <c r="M621">
        <v>16694.73839999998</v>
      </c>
      <c r="N621">
        <v>-4518.6177000000034</v>
      </c>
      <c r="O621">
        <v>13132.07030000001</v>
      </c>
      <c r="P621">
        <v>50726.60319999999</v>
      </c>
      <c r="Q621">
        <v>34429.605099999993</v>
      </c>
      <c r="R621">
        <v>120279.4947</v>
      </c>
      <c r="S621">
        <v>217022.03523000001</v>
      </c>
      <c r="T621">
        <v>55666.116499999996</v>
      </c>
      <c r="U621">
        <v>33784.913100000012</v>
      </c>
      <c r="V621">
        <v>232146.04319999999</v>
      </c>
      <c r="W621">
        <v>25177.967100000002</v>
      </c>
      <c r="X621">
        <v>48242.551600000013</v>
      </c>
      <c r="Y621">
        <v>221346.2672</v>
      </c>
      <c r="Z621">
        <v>2850.1456999999941</v>
      </c>
      <c r="AA621">
        <v>38162.106599999977</v>
      </c>
      <c r="AB621">
        <v>42191.706599999998</v>
      </c>
      <c r="AC621">
        <v>-12138.529200000001</v>
      </c>
      <c r="AD621">
        <v>70146.535399999993</v>
      </c>
      <c r="AE621">
        <v>197398.22</v>
      </c>
      <c r="AF621">
        <v>58285.6008</v>
      </c>
      <c r="AG621">
        <v>-21152.353000000021</v>
      </c>
      <c r="AH621">
        <v>216023.4129</v>
      </c>
      <c r="AI621">
        <v>221343.38039999999</v>
      </c>
      <c r="AJ621">
        <v>14151.0707</v>
      </c>
      <c r="AK621">
        <v>14435.49600000001</v>
      </c>
      <c r="AL621">
        <v>67562.310799999992</v>
      </c>
      <c r="AM621">
        <v>33819.096899999997</v>
      </c>
      <c r="AN621">
        <v>221639.32440000001</v>
      </c>
      <c r="AO621">
        <v>116423.0592</v>
      </c>
      <c r="AP621">
        <v>226712.26079999999</v>
      </c>
      <c r="AQ621">
        <v>22441.285200000009</v>
      </c>
      <c r="AR621">
        <v>-38683.320000000007</v>
      </c>
      <c r="AS621">
        <v>45677.233599999978</v>
      </c>
      <c r="AT621">
        <v>2812.6860999999972</v>
      </c>
      <c r="AU621">
        <v>14103.035</v>
      </c>
      <c r="AV621">
        <v>3931.468400000012</v>
      </c>
      <c r="AW621">
        <v>-8706.5056000000131</v>
      </c>
      <c r="AX621">
        <v>65423.101600000002</v>
      </c>
      <c r="AY621">
        <v>72752.199300000007</v>
      </c>
      <c r="AZ621">
        <v>3201.1296999999909</v>
      </c>
      <c r="BA621">
        <v>46325.883800000003</v>
      </c>
      <c r="BB621">
        <v>11541.1716</v>
      </c>
      <c r="BC621">
        <v>-8381.6460000000006</v>
      </c>
      <c r="BD621">
        <v>-12948.930000000009</v>
      </c>
      <c r="BE621">
        <v>4323.6571000000095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</row>
    <row r="622" spans="1:91" x14ac:dyDescent="0.25">
      <c r="A622" t="s">
        <v>711</v>
      </c>
      <c r="B622">
        <v>3786985.2078300011</v>
      </c>
      <c r="C622">
        <v>4480512</v>
      </c>
      <c r="D622">
        <v>8267497.2078300007</v>
      </c>
      <c r="E622">
        <v>1.653499441566</v>
      </c>
      <c r="F622">
        <v>3267497.2078300011</v>
      </c>
      <c r="G622" t="s">
        <v>1791</v>
      </c>
      <c r="H622">
        <v>210008.53950000001</v>
      </c>
      <c r="I622">
        <v>25601.002799999991</v>
      </c>
      <c r="J622">
        <v>85268.664000000004</v>
      </c>
      <c r="K622">
        <v>41721.938999999998</v>
      </c>
      <c r="L622">
        <v>63935.979800000001</v>
      </c>
      <c r="M622">
        <v>17681.73839999998</v>
      </c>
      <c r="N622">
        <v>-4152.6177000000034</v>
      </c>
      <c r="O622">
        <v>11493.07030000001</v>
      </c>
      <c r="P622">
        <v>45798.603200000012</v>
      </c>
      <c r="Q622">
        <v>35932.605099999993</v>
      </c>
      <c r="R622">
        <v>117390.4947</v>
      </c>
      <c r="S622">
        <v>217022.03523000001</v>
      </c>
      <c r="T622">
        <v>64988.116499999996</v>
      </c>
      <c r="U622">
        <v>33915.913100000012</v>
      </c>
      <c r="V622">
        <v>232146.04319999999</v>
      </c>
      <c r="W622">
        <v>26365.967100000002</v>
      </c>
      <c r="X622">
        <v>48816.551600000013</v>
      </c>
      <c r="Y622">
        <v>221346.2672</v>
      </c>
      <c r="Z622">
        <v>4863.1456999999937</v>
      </c>
      <c r="AA622">
        <v>39794.106599999999</v>
      </c>
      <c r="AB622">
        <v>41327.706599999983</v>
      </c>
      <c r="AC622">
        <v>-13416.529200000001</v>
      </c>
      <c r="AD622">
        <v>75231.535399999993</v>
      </c>
      <c r="AE622">
        <v>197398.22</v>
      </c>
      <c r="AF622">
        <v>58057.6008</v>
      </c>
      <c r="AG622">
        <v>-21470.353000000021</v>
      </c>
      <c r="AH622">
        <v>216023.4129</v>
      </c>
      <c r="AI622">
        <v>221343.38039999999</v>
      </c>
      <c r="AJ622">
        <v>14302.0707</v>
      </c>
      <c r="AK622">
        <v>14435.49600000001</v>
      </c>
      <c r="AL622">
        <v>69930.310799999992</v>
      </c>
      <c r="AM622">
        <v>32067.0969</v>
      </c>
      <c r="AN622">
        <v>221639.32440000001</v>
      </c>
      <c r="AO622">
        <v>120392.0592</v>
      </c>
      <c r="AP622">
        <v>226712.26079999999</v>
      </c>
      <c r="AQ622">
        <v>29785.285200000009</v>
      </c>
      <c r="AR622">
        <v>-36955.32</v>
      </c>
      <c r="AS622">
        <v>47329.233599999992</v>
      </c>
      <c r="AT622">
        <v>3939.6860999999972</v>
      </c>
      <c r="AU622">
        <v>15813.035</v>
      </c>
      <c r="AV622">
        <v>5658.4684000000116</v>
      </c>
      <c r="AW622">
        <v>-7246.5056000000131</v>
      </c>
      <c r="AX622">
        <v>68629.101599999995</v>
      </c>
      <c r="AY622">
        <v>87413.199300000007</v>
      </c>
      <c r="AZ622">
        <v>3950.1296999999909</v>
      </c>
      <c r="BA622">
        <v>38093.883800000003</v>
      </c>
      <c r="BB622">
        <v>12189.1716</v>
      </c>
      <c r="BC622">
        <v>-7769.6460000000006</v>
      </c>
      <c r="BD622">
        <v>-12498.930000000009</v>
      </c>
      <c r="BE622">
        <v>5254.6571000000095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</row>
    <row r="623" spans="1:91" x14ac:dyDescent="0.25">
      <c r="A623" t="s">
        <v>712</v>
      </c>
      <c r="B623">
        <v>3786985.2078300011</v>
      </c>
      <c r="C623">
        <v>4566400</v>
      </c>
      <c r="D623">
        <v>8353385.2078300007</v>
      </c>
      <c r="E623">
        <v>1.6706770415659999</v>
      </c>
      <c r="F623">
        <v>3353385.2078300011</v>
      </c>
      <c r="G623" t="s">
        <v>1791</v>
      </c>
      <c r="H623">
        <v>210008.53950000001</v>
      </c>
      <c r="I623">
        <v>27596.002799999991</v>
      </c>
      <c r="J623">
        <v>94836.663999999975</v>
      </c>
      <c r="K623">
        <v>44781.938999999998</v>
      </c>
      <c r="L623">
        <v>66707.979800000001</v>
      </c>
      <c r="M623">
        <v>17963.73839999998</v>
      </c>
      <c r="N623">
        <v>-3603.6177000000021</v>
      </c>
      <c r="O623">
        <v>20284.07030000001</v>
      </c>
      <c r="P623">
        <v>54982.60319999999</v>
      </c>
      <c r="Q623">
        <v>39105.605099999993</v>
      </c>
      <c r="R623">
        <v>123600.4947</v>
      </c>
      <c r="S623">
        <v>217022.03523000001</v>
      </c>
      <c r="T623">
        <v>68764.116499999989</v>
      </c>
      <c r="U623">
        <v>34308.913100000012</v>
      </c>
      <c r="V623">
        <v>232146.04319999999</v>
      </c>
      <c r="W623">
        <v>28873.967100000002</v>
      </c>
      <c r="X623">
        <v>52260.551600000013</v>
      </c>
      <c r="Y623">
        <v>221346.2672</v>
      </c>
      <c r="Z623">
        <v>4619.1456999999937</v>
      </c>
      <c r="AA623">
        <v>46985.106599999999</v>
      </c>
      <c r="AB623">
        <v>44891.706599999998</v>
      </c>
      <c r="AC623">
        <v>-13416.529200000001</v>
      </c>
      <c r="AD623">
        <v>77604.535399999993</v>
      </c>
      <c r="AE623">
        <v>197398.22</v>
      </c>
      <c r="AF623">
        <v>59881.6008</v>
      </c>
      <c r="AG623">
        <v>-21417.353000000021</v>
      </c>
      <c r="AH623">
        <v>216023.4129</v>
      </c>
      <c r="AI623">
        <v>221343.38039999999</v>
      </c>
      <c r="AJ623">
        <v>15510.0707</v>
      </c>
      <c r="AK623">
        <v>14435.49600000001</v>
      </c>
      <c r="AL623">
        <v>68894.310799999992</v>
      </c>
      <c r="AM623">
        <v>32067.0969</v>
      </c>
      <c r="AN623">
        <v>221639.32440000001</v>
      </c>
      <c r="AO623">
        <v>118775.0592</v>
      </c>
      <c r="AP623">
        <v>226712.26079999999</v>
      </c>
      <c r="AQ623">
        <v>28493.285200000009</v>
      </c>
      <c r="AR623">
        <v>-34939.32</v>
      </c>
      <c r="AS623">
        <v>51341.233599999992</v>
      </c>
      <c r="AT623">
        <v>5710.6860999999972</v>
      </c>
      <c r="AU623">
        <v>17713.035</v>
      </c>
      <c r="AV623">
        <v>5030.4684000000116</v>
      </c>
      <c r="AW623">
        <v>-5494.5056000000131</v>
      </c>
      <c r="AX623">
        <v>70690.101599999995</v>
      </c>
      <c r="AY623">
        <v>90464.199300000007</v>
      </c>
      <c r="AZ623">
        <v>3201.1296999999909</v>
      </c>
      <c r="BA623">
        <v>39563.883800000003</v>
      </c>
      <c r="BB623">
        <v>12081.1716</v>
      </c>
      <c r="BC623">
        <v>-5933.6460000000006</v>
      </c>
      <c r="BD623">
        <v>-12723.930000000009</v>
      </c>
      <c r="BE623">
        <v>5254.6571000000095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</row>
    <row r="624" spans="1:91" x14ac:dyDescent="0.25">
      <c r="A624" t="s">
        <v>713</v>
      </c>
      <c r="B624">
        <v>3786985.2078300011</v>
      </c>
      <c r="C624">
        <v>4558614</v>
      </c>
      <c r="D624">
        <v>8345599.2078300007</v>
      </c>
      <c r="E624">
        <v>1.669119841566</v>
      </c>
      <c r="F624">
        <v>3345599.2078300011</v>
      </c>
      <c r="G624" t="s">
        <v>1791</v>
      </c>
      <c r="H624">
        <v>210008.53950000001</v>
      </c>
      <c r="I624">
        <v>25259.002799999991</v>
      </c>
      <c r="J624">
        <v>99828.664000000004</v>
      </c>
      <c r="K624">
        <v>47661.938999999998</v>
      </c>
      <c r="L624">
        <v>69787.979800000001</v>
      </c>
      <c r="M624">
        <v>17963.73839999998</v>
      </c>
      <c r="N624">
        <v>-3420.6177000000021</v>
      </c>
      <c r="O624">
        <v>18943.07030000001</v>
      </c>
      <c r="P624">
        <v>50390.603199999983</v>
      </c>
      <c r="Q624">
        <v>37435.605099999993</v>
      </c>
      <c r="R624">
        <v>116283.4947</v>
      </c>
      <c r="S624">
        <v>217022.03523000001</v>
      </c>
      <c r="T624">
        <v>79679.116499999989</v>
      </c>
      <c r="U624">
        <v>32867.913100000012</v>
      </c>
      <c r="V624">
        <v>232146.04319999999</v>
      </c>
      <c r="W624">
        <v>27058.967100000002</v>
      </c>
      <c r="X624">
        <v>49718.551600000013</v>
      </c>
      <c r="Y624">
        <v>221346.2672</v>
      </c>
      <c r="Z624">
        <v>3948.1456999999941</v>
      </c>
      <c r="AA624">
        <v>45659.106599999999</v>
      </c>
      <c r="AB624">
        <v>40571.706599999983</v>
      </c>
      <c r="AC624">
        <v>-15120.529200000001</v>
      </c>
      <c r="AD624">
        <v>80542.535399999993</v>
      </c>
      <c r="AE624">
        <v>197398.22</v>
      </c>
      <c r="AF624">
        <v>56689.6008</v>
      </c>
      <c r="AG624">
        <v>-21205.353000000021</v>
      </c>
      <c r="AH624">
        <v>216023.4129</v>
      </c>
      <c r="AI624">
        <v>221343.38039999999</v>
      </c>
      <c r="AJ624">
        <v>15963.0707</v>
      </c>
      <c r="AK624">
        <v>14435.49600000001</v>
      </c>
      <c r="AL624">
        <v>70818.310799999992</v>
      </c>
      <c r="AM624">
        <v>41703.096899999982</v>
      </c>
      <c r="AN624">
        <v>221639.32440000001</v>
      </c>
      <c r="AO624">
        <v>113483.0592</v>
      </c>
      <c r="AP624">
        <v>226712.26079999999</v>
      </c>
      <c r="AQ624">
        <v>30057.285200000009</v>
      </c>
      <c r="AR624">
        <v>-35323.32</v>
      </c>
      <c r="AS624">
        <v>50869.233599999992</v>
      </c>
      <c r="AT624">
        <v>4744.6860999999972</v>
      </c>
      <c r="AU624">
        <v>18473.035</v>
      </c>
      <c r="AV624">
        <v>3617.468400000012</v>
      </c>
      <c r="AW624">
        <v>-5494.5056000000131</v>
      </c>
      <c r="AX624">
        <v>65423.101600000002</v>
      </c>
      <c r="AY624">
        <v>90923.199300000007</v>
      </c>
      <c r="AZ624">
        <v>3736.1296999999909</v>
      </c>
      <c r="BA624">
        <v>36525.883800000003</v>
      </c>
      <c r="BB624">
        <v>14241.1716</v>
      </c>
      <c r="BC624">
        <v>-5627.6459999999934</v>
      </c>
      <c r="BD624">
        <v>-12273.93</v>
      </c>
      <c r="BE624">
        <v>5121.6571000000095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</row>
    <row r="625" spans="1:91" x14ac:dyDescent="0.25">
      <c r="A625" t="s">
        <v>714</v>
      </c>
      <c r="B625">
        <v>3786985.2078300011</v>
      </c>
      <c r="C625">
        <v>4576431</v>
      </c>
      <c r="D625">
        <v>8363416.2078300007</v>
      </c>
      <c r="E625">
        <v>1.672683241566</v>
      </c>
      <c r="F625">
        <v>3363416.2078300011</v>
      </c>
      <c r="G625" t="s">
        <v>1791</v>
      </c>
      <c r="H625">
        <v>210008.53950000001</v>
      </c>
      <c r="I625">
        <v>27197.002799999991</v>
      </c>
      <c r="J625">
        <v>100660.664</v>
      </c>
      <c r="K625">
        <v>47121.938999999998</v>
      </c>
      <c r="L625">
        <v>69479.979800000001</v>
      </c>
      <c r="M625">
        <v>16835.73839999998</v>
      </c>
      <c r="N625">
        <v>-4701.6177000000034</v>
      </c>
      <c r="O625">
        <v>19837.07030000001</v>
      </c>
      <c r="P625">
        <v>51846.60319999999</v>
      </c>
      <c r="Q625">
        <v>38938.605099999993</v>
      </c>
      <c r="R625">
        <v>124005.4947</v>
      </c>
      <c r="S625">
        <v>217022.03523000001</v>
      </c>
      <c r="T625">
        <v>91597.116499999989</v>
      </c>
      <c r="U625">
        <v>32867.913100000012</v>
      </c>
      <c r="V625">
        <v>232146.04319999999</v>
      </c>
      <c r="W625">
        <v>26563.967100000002</v>
      </c>
      <c r="X625">
        <v>49718.551600000013</v>
      </c>
      <c r="Y625">
        <v>221346.2672</v>
      </c>
      <c r="Z625">
        <v>4192.1456999999937</v>
      </c>
      <c r="AA625">
        <v>43364.106600000006</v>
      </c>
      <c r="AB625">
        <v>41921.706599999983</v>
      </c>
      <c r="AC625">
        <v>-15262.529200000001</v>
      </c>
      <c r="AD625">
        <v>81107.535399999993</v>
      </c>
      <c r="AE625">
        <v>197398.22</v>
      </c>
      <c r="AF625">
        <v>55777.600800000007</v>
      </c>
      <c r="AG625">
        <v>-21894.353000000021</v>
      </c>
      <c r="AH625">
        <v>216023.4129</v>
      </c>
      <c r="AI625">
        <v>221343.38039999999</v>
      </c>
      <c r="AJ625">
        <v>15812.0707</v>
      </c>
      <c r="AK625">
        <v>14435.49600000001</v>
      </c>
      <c r="AL625">
        <v>71262.310799999992</v>
      </c>
      <c r="AM625">
        <v>39075.096900000011</v>
      </c>
      <c r="AN625">
        <v>221639.32440000001</v>
      </c>
      <c r="AO625">
        <v>118187.0592</v>
      </c>
      <c r="AP625">
        <v>226712.26079999999</v>
      </c>
      <c r="AQ625">
        <v>26657.285200000009</v>
      </c>
      <c r="AR625">
        <v>-34891.32</v>
      </c>
      <c r="AS625">
        <v>50633.233599999992</v>
      </c>
      <c r="AT625">
        <v>4261.6860999999972</v>
      </c>
      <c r="AU625">
        <v>16953.035</v>
      </c>
      <c r="AV625">
        <v>4716.4684000000116</v>
      </c>
      <c r="AW625">
        <v>-6370.5056000000131</v>
      </c>
      <c r="AX625">
        <v>67713.101599999995</v>
      </c>
      <c r="AY625">
        <v>90545.199300000007</v>
      </c>
      <c r="AZ625">
        <v>3415.1296999999909</v>
      </c>
      <c r="BA625">
        <v>37701.883800000003</v>
      </c>
      <c r="BB625">
        <v>13809.1716</v>
      </c>
      <c r="BC625">
        <v>-6239.6459999999934</v>
      </c>
      <c r="BD625">
        <v>-13398.930000000009</v>
      </c>
      <c r="BE625">
        <v>4323.6571000000095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</row>
    <row r="626" spans="1:91" x14ac:dyDescent="0.25">
      <c r="A626" t="s">
        <v>715</v>
      </c>
      <c r="B626">
        <v>3786985.2078300011</v>
      </c>
      <c r="C626">
        <v>4650661</v>
      </c>
      <c r="D626">
        <v>8437646.2078300007</v>
      </c>
      <c r="E626">
        <v>1.6875292415659999</v>
      </c>
      <c r="F626">
        <v>3437646.2078300011</v>
      </c>
      <c r="G626" t="s">
        <v>1791</v>
      </c>
      <c r="H626">
        <v>210008.53950000001</v>
      </c>
      <c r="I626">
        <v>29762.002799999991</v>
      </c>
      <c r="J626">
        <v>99828.664000000004</v>
      </c>
      <c r="K626">
        <v>45501.938999999998</v>
      </c>
      <c r="L626">
        <v>69017.979800000001</v>
      </c>
      <c r="M626">
        <v>17258.73839999998</v>
      </c>
      <c r="N626">
        <v>-3054.6177000000021</v>
      </c>
      <c r="O626">
        <v>20433.07030000001</v>
      </c>
      <c r="P626">
        <v>61590.60319999999</v>
      </c>
      <c r="Q626">
        <v>41610.605099999993</v>
      </c>
      <c r="R626">
        <v>121197.4947</v>
      </c>
      <c r="S626">
        <v>217022.03523000001</v>
      </c>
      <c r="T626">
        <v>92895.116499999989</v>
      </c>
      <c r="U626">
        <v>34308.913100000012</v>
      </c>
      <c r="V626">
        <v>232146.04319999999</v>
      </c>
      <c r="W626">
        <v>25342.967100000002</v>
      </c>
      <c r="X626">
        <v>51686.551600000013</v>
      </c>
      <c r="Y626">
        <v>221346.2672</v>
      </c>
      <c r="Z626">
        <v>4924.1456999999937</v>
      </c>
      <c r="AA626">
        <v>41885.106599999999</v>
      </c>
      <c r="AB626">
        <v>43649.706599999983</v>
      </c>
      <c r="AC626">
        <v>-13416.529200000001</v>
      </c>
      <c r="AD626">
        <v>81785.535399999993</v>
      </c>
      <c r="AE626">
        <v>197398.22</v>
      </c>
      <c r="AF626">
        <v>54181.6008</v>
      </c>
      <c r="AG626">
        <v>-21735.353000000021</v>
      </c>
      <c r="AH626">
        <v>216023.4129</v>
      </c>
      <c r="AI626">
        <v>221343.38039999999</v>
      </c>
      <c r="AJ626">
        <v>15963.0707</v>
      </c>
      <c r="AK626">
        <v>14435.49600000001</v>
      </c>
      <c r="AL626">
        <v>73038.310799999992</v>
      </c>
      <c r="AM626">
        <v>44769.096899999997</v>
      </c>
      <c r="AN626">
        <v>221639.32440000001</v>
      </c>
      <c r="AO626">
        <v>122891.0592</v>
      </c>
      <c r="AP626">
        <v>226712.26079999999</v>
      </c>
      <c r="AQ626">
        <v>28493.285200000009</v>
      </c>
      <c r="AR626">
        <v>-34219.32</v>
      </c>
      <c r="AS626">
        <v>51105.233599999992</v>
      </c>
      <c r="AT626">
        <v>6354.6860999999972</v>
      </c>
      <c r="AU626">
        <v>20563.035</v>
      </c>
      <c r="AV626">
        <v>5972.4684000000116</v>
      </c>
      <c r="AW626">
        <v>-1698.5056000000129</v>
      </c>
      <c r="AX626">
        <v>81453.101599999995</v>
      </c>
      <c r="AY626">
        <v>95351.199300000007</v>
      </c>
      <c r="AZ626">
        <v>2987.1296999999909</v>
      </c>
      <c r="BA626">
        <v>48579.883800000003</v>
      </c>
      <c r="BB626">
        <v>14241.1716</v>
      </c>
      <c r="BC626">
        <v>-5627.6459999999934</v>
      </c>
      <c r="BD626">
        <v>-13623.930000000009</v>
      </c>
      <c r="BE626">
        <v>4323.6571000000095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</row>
    <row r="627" spans="1:91" x14ac:dyDescent="0.25">
      <c r="A627" t="s">
        <v>716</v>
      </c>
      <c r="B627">
        <v>3786985.2078300011</v>
      </c>
      <c r="C627">
        <v>4649298</v>
      </c>
      <c r="D627">
        <v>8436283.2078300007</v>
      </c>
      <c r="E627">
        <v>1.687256641566</v>
      </c>
      <c r="F627">
        <v>3436283.2078300011</v>
      </c>
      <c r="G627" t="s">
        <v>1791</v>
      </c>
      <c r="H627">
        <v>210008.53950000001</v>
      </c>
      <c r="I627">
        <v>26114.002799999991</v>
      </c>
      <c r="J627">
        <v>96500.663999999975</v>
      </c>
      <c r="K627">
        <v>45231.938999999998</v>
      </c>
      <c r="L627">
        <v>70249.979800000001</v>
      </c>
      <c r="M627">
        <v>16412.73839999998</v>
      </c>
      <c r="N627">
        <v>-5799.6177000000034</v>
      </c>
      <c r="O627">
        <v>23413.07030000001</v>
      </c>
      <c r="P627">
        <v>73798.603199999998</v>
      </c>
      <c r="Q627">
        <v>37435.605099999993</v>
      </c>
      <c r="R627">
        <v>140583.49470000001</v>
      </c>
      <c r="S627">
        <v>217022.03523000001</v>
      </c>
      <c r="T627">
        <v>89178.116499999989</v>
      </c>
      <c r="U627">
        <v>41251.91310000002</v>
      </c>
      <c r="V627">
        <v>232146.04319999999</v>
      </c>
      <c r="W627">
        <v>25837.967100000002</v>
      </c>
      <c r="X627">
        <v>57672.551600000013</v>
      </c>
      <c r="Y627">
        <v>221346.2672</v>
      </c>
      <c r="Z627">
        <v>3704.1456999999941</v>
      </c>
      <c r="AA627">
        <v>42038.106599999999</v>
      </c>
      <c r="AB627">
        <v>44351.706599999983</v>
      </c>
      <c r="AC627">
        <v>-13274.529200000001</v>
      </c>
      <c r="AD627">
        <v>80090.535399999993</v>
      </c>
      <c r="AE627">
        <v>197398.22</v>
      </c>
      <c r="AF627">
        <v>54409.6008</v>
      </c>
      <c r="AG627">
        <v>-21788.35300000001</v>
      </c>
      <c r="AH627">
        <v>216023.4129</v>
      </c>
      <c r="AI627">
        <v>221343.38039999999</v>
      </c>
      <c r="AJ627">
        <v>15963.0707</v>
      </c>
      <c r="AK627">
        <v>14435.49600000001</v>
      </c>
      <c r="AL627">
        <v>72594.310799999992</v>
      </c>
      <c r="AM627">
        <v>52872.096899999997</v>
      </c>
      <c r="AN627">
        <v>221639.32440000001</v>
      </c>
      <c r="AO627">
        <v>113630.0592</v>
      </c>
      <c r="AP627">
        <v>226712.26079999999</v>
      </c>
      <c r="AQ627">
        <v>24957.285200000009</v>
      </c>
      <c r="AR627">
        <v>-33451.319999999992</v>
      </c>
      <c r="AS627">
        <v>46621.233599999992</v>
      </c>
      <c r="AT627">
        <v>3778.6860999999972</v>
      </c>
      <c r="AU627">
        <v>14483.035</v>
      </c>
      <c r="AV627">
        <v>2518.468400000012</v>
      </c>
      <c r="AW627">
        <v>-6078.5056000000131</v>
      </c>
      <c r="AX627">
        <v>75728.101599999995</v>
      </c>
      <c r="AY627">
        <v>98051.199300000007</v>
      </c>
      <c r="AZ627">
        <v>3736.1296999999909</v>
      </c>
      <c r="BA627">
        <v>52695.883800000003</v>
      </c>
      <c r="BB627">
        <v>13053.1716</v>
      </c>
      <c r="BC627">
        <v>-6545.6460000000006</v>
      </c>
      <c r="BD627">
        <v>-15873.930000000009</v>
      </c>
      <c r="BE627">
        <v>2062.6571000000099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</row>
    <row r="628" spans="1:91" x14ac:dyDescent="0.25">
      <c r="A628" t="s">
        <v>717</v>
      </c>
      <c r="B628">
        <v>3786985.2078300011</v>
      </c>
      <c r="C628">
        <v>4592463</v>
      </c>
      <c r="D628">
        <v>8379448.2078300007</v>
      </c>
      <c r="E628">
        <v>1.6758896415660001</v>
      </c>
      <c r="F628">
        <v>3379448.2078300011</v>
      </c>
      <c r="G628" t="s">
        <v>1791</v>
      </c>
      <c r="H628">
        <v>210008.53950000001</v>
      </c>
      <c r="I628">
        <v>24062.002799999991</v>
      </c>
      <c r="J628">
        <v>95668.664000000004</v>
      </c>
      <c r="K628">
        <v>44781.938999999998</v>
      </c>
      <c r="L628">
        <v>68093.979800000001</v>
      </c>
      <c r="M628">
        <v>13874.73839999998</v>
      </c>
      <c r="N628">
        <v>-7812.6177000000034</v>
      </c>
      <c r="O628">
        <v>28479.07030000001</v>
      </c>
      <c r="P628">
        <v>74246.603199999998</v>
      </c>
      <c r="Q628">
        <v>39105.605099999993</v>
      </c>
      <c r="R628">
        <v>139368.49470000001</v>
      </c>
      <c r="S628">
        <v>217022.03523000001</v>
      </c>
      <c r="T628">
        <v>85402.116499999989</v>
      </c>
      <c r="U628">
        <v>37321.913100000012</v>
      </c>
      <c r="V628">
        <v>232146.04319999999</v>
      </c>
      <c r="W628">
        <v>23824.967100000002</v>
      </c>
      <c r="X628">
        <v>53982.551600000013</v>
      </c>
      <c r="Y628">
        <v>221346.2672</v>
      </c>
      <c r="Z628">
        <v>776.14569999999367</v>
      </c>
      <c r="AA628">
        <v>37193.106599999999</v>
      </c>
      <c r="AB628">
        <v>40571.706599999983</v>
      </c>
      <c r="AC628">
        <v>-14410.529200000001</v>
      </c>
      <c r="AD628">
        <v>76700.535399999993</v>
      </c>
      <c r="AE628">
        <v>197398.22</v>
      </c>
      <c r="AF628">
        <v>50989.600799999993</v>
      </c>
      <c r="AG628">
        <v>-22689.35300000001</v>
      </c>
      <c r="AH628">
        <v>216023.4129</v>
      </c>
      <c r="AI628">
        <v>221343.38039999999</v>
      </c>
      <c r="AJ628">
        <v>15963.0707</v>
      </c>
      <c r="AK628">
        <v>8315.4960000000083</v>
      </c>
      <c r="AL628">
        <v>66674.310799999992</v>
      </c>
      <c r="AM628">
        <v>53310.096899999997</v>
      </c>
      <c r="AN628">
        <v>221639.32440000001</v>
      </c>
      <c r="AO628">
        <v>120833.0592</v>
      </c>
      <c r="AP628">
        <v>226712.26079999999</v>
      </c>
      <c r="AQ628">
        <v>16661.285200000009</v>
      </c>
      <c r="AR628">
        <v>-34747.32</v>
      </c>
      <c r="AS628">
        <v>44733.233599999978</v>
      </c>
      <c r="AT628">
        <v>1524.6860999999969</v>
      </c>
      <c r="AU628">
        <v>9923.0350000000035</v>
      </c>
      <c r="AV628">
        <v>163.46840000001251</v>
      </c>
      <c r="AW628">
        <v>-6954.5056000000131</v>
      </c>
      <c r="AX628">
        <v>73896.101599999995</v>
      </c>
      <c r="AY628">
        <v>112037.19929999999</v>
      </c>
      <c r="AZ628">
        <v>3094.1296999999909</v>
      </c>
      <c r="BA628">
        <v>51813.883800000003</v>
      </c>
      <c r="BB628">
        <v>12621.1716</v>
      </c>
      <c r="BC628">
        <v>-8075.6459999999934</v>
      </c>
      <c r="BD628">
        <v>-16773.930000000011</v>
      </c>
      <c r="BE628">
        <v>1264.6571000000099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</row>
    <row r="629" spans="1:91" x14ac:dyDescent="0.25">
      <c r="A629" t="s">
        <v>718</v>
      </c>
      <c r="B629">
        <v>3786985.2078300011</v>
      </c>
      <c r="C629">
        <v>4538594</v>
      </c>
      <c r="D629">
        <v>8325579.2078300007</v>
      </c>
      <c r="E629">
        <v>1.6651158415659999</v>
      </c>
      <c r="F629">
        <v>3325579.2078300011</v>
      </c>
      <c r="G629" t="s">
        <v>1791</v>
      </c>
      <c r="H629">
        <v>210008.53950000001</v>
      </c>
      <c r="I629">
        <v>18818.002799999969</v>
      </c>
      <c r="J629">
        <v>91716.664000000004</v>
      </c>
      <c r="K629">
        <v>42531.938999999998</v>
      </c>
      <c r="L629">
        <v>67939.979800000001</v>
      </c>
      <c r="M629">
        <v>14720.73839999998</v>
      </c>
      <c r="N629">
        <v>-7629.6177000000034</v>
      </c>
      <c r="O629">
        <v>26691.07030000001</v>
      </c>
      <c r="P629">
        <v>78054.603199999998</v>
      </c>
      <c r="Q629">
        <v>36934.605099999993</v>
      </c>
      <c r="R629">
        <v>127677.4947</v>
      </c>
      <c r="S629">
        <v>217022.03523000001</v>
      </c>
      <c r="T629">
        <v>87231.116499999989</v>
      </c>
      <c r="U629">
        <v>37845.913099999991</v>
      </c>
      <c r="V629">
        <v>232146.04319999999</v>
      </c>
      <c r="W629">
        <v>22603.967100000002</v>
      </c>
      <c r="X629">
        <v>49964.551600000013</v>
      </c>
      <c r="Y629">
        <v>221346.2672</v>
      </c>
      <c r="Z629">
        <v>-382.85430000000628</v>
      </c>
      <c r="AA629">
        <v>34898.106599999999</v>
      </c>
      <c r="AB629">
        <v>28853.70659999998</v>
      </c>
      <c r="AC629">
        <v>-12706.529200000001</v>
      </c>
      <c r="AD629">
        <v>79525.535399999993</v>
      </c>
      <c r="AE629">
        <v>197398.22</v>
      </c>
      <c r="AF629">
        <v>50077.600800000007</v>
      </c>
      <c r="AG629">
        <v>-23325.353000000021</v>
      </c>
      <c r="AH629">
        <v>216023.4129</v>
      </c>
      <c r="AI629">
        <v>221343.38039999999</v>
      </c>
      <c r="AJ629">
        <v>15963.0707</v>
      </c>
      <c r="AK629">
        <v>9035.4960000000083</v>
      </c>
      <c r="AL629">
        <v>66378.310799999992</v>
      </c>
      <c r="AM629">
        <v>45864.096899999997</v>
      </c>
      <c r="AN629">
        <v>221639.32440000001</v>
      </c>
      <c r="AO629">
        <v>111866.0592</v>
      </c>
      <c r="AP629">
        <v>226712.26079999999</v>
      </c>
      <c r="AQ629">
        <v>13873.285200000009</v>
      </c>
      <c r="AR629">
        <v>-36475.32</v>
      </c>
      <c r="AS629">
        <v>44969.233600000007</v>
      </c>
      <c r="AT629">
        <v>2973.6860999999972</v>
      </c>
      <c r="AU629">
        <v>10113.035</v>
      </c>
      <c r="AV629">
        <v>6.4684000000124797</v>
      </c>
      <c r="AW629">
        <v>-4910.5056000000131</v>
      </c>
      <c r="AX629">
        <v>70919.101599999995</v>
      </c>
      <c r="AY629">
        <v>108581.19929999999</v>
      </c>
      <c r="AZ629">
        <v>3201.1296999999909</v>
      </c>
      <c r="BA629">
        <v>59065.883800000003</v>
      </c>
      <c r="BB629">
        <v>11649.1716</v>
      </c>
      <c r="BC629">
        <v>-8381.6460000000006</v>
      </c>
      <c r="BD629">
        <v>-16323.930000000009</v>
      </c>
      <c r="BE629">
        <v>1530.6571000000099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</row>
    <row r="630" spans="1:91" x14ac:dyDescent="0.25">
      <c r="A630" t="s">
        <v>719</v>
      </c>
      <c r="B630">
        <v>3786985.2078300011</v>
      </c>
      <c r="C630">
        <v>4540970</v>
      </c>
      <c r="D630">
        <v>8327955.2078300007</v>
      </c>
      <c r="E630">
        <v>1.665591041566</v>
      </c>
      <c r="F630">
        <v>3327955.2078300011</v>
      </c>
      <c r="G630" t="s">
        <v>1791</v>
      </c>
      <c r="H630">
        <v>210008.53950000001</v>
      </c>
      <c r="I630">
        <v>19274.002799999991</v>
      </c>
      <c r="J630">
        <v>91092.664000000004</v>
      </c>
      <c r="K630">
        <v>54051.938999999998</v>
      </c>
      <c r="L630">
        <v>66399.979800000001</v>
      </c>
      <c r="M630">
        <v>14156.73839999998</v>
      </c>
      <c r="N630">
        <v>-7812.6177000000034</v>
      </c>
      <c r="O630">
        <v>31459.07030000001</v>
      </c>
      <c r="P630">
        <v>87238.603199999998</v>
      </c>
      <c r="Q630">
        <v>37936.605099999993</v>
      </c>
      <c r="R630">
        <v>120333.4947</v>
      </c>
      <c r="S630">
        <v>217022.03523000001</v>
      </c>
      <c r="T630">
        <v>92600.116499999989</v>
      </c>
      <c r="U630">
        <v>34570.913099999991</v>
      </c>
      <c r="V630">
        <v>232146.04319999999</v>
      </c>
      <c r="W630">
        <v>22438.967100000002</v>
      </c>
      <c r="X630">
        <v>47340.551600000013</v>
      </c>
      <c r="Y630">
        <v>221346.2672</v>
      </c>
      <c r="Z630">
        <v>105.1456999999937</v>
      </c>
      <c r="AA630">
        <v>33011.106599999999</v>
      </c>
      <c r="AB630">
        <v>28529.70659999998</v>
      </c>
      <c r="AC630">
        <v>-12422.529200000001</v>
      </c>
      <c r="AD630">
        <v>69468.535399999993</v>
      </c>
      <c r="AE630">
        <v>197398.22</v>
      </c>
      <c r="AF630">
        <v>50077.600800000007</v>
      </c>
      <c r="AG630">
        <v>-23166.353000000021</v>
      </c>
      <c r="AH630">
        <v>216023.4129</v>
      </c>
      <c r="AI630">
        <v>221343.38039999999</v>
      </c>
      <c r="AJ630">
        <v>15963.0707</v>
      </c>
      <c r="AK630">
        <v>5795.4960000000083</v>
      </c>
      <c r="AL630">
        <v>66674.310799999992</v>
      </c>
      <c r="AM630">
        <v>47178.096899999982</v>
      </c>
      <c r="AN630">
        <v>221639.32440000001</v>
      </c>
      <c r="AO630">
        <v>106427.0592</v>
      </c>
      <c r="AP630">
        <v>226712.26079999999</v>
      </c>
      <c r="AQ630">
        <v>12445.285200000009</v>
      </c>
      <c r="AR630">
        <v>-36427.32</v>
      </c>
      <c r="AS630">
        <v>43553.233599999992</v>
      </c>
      <c r="AT630">
        <v>3134.6860999999972</v>
      </c>
      <c r="AU630">
        <v>7643.0350000000026</v>
      </c>
      <c r="AV630">
        <v>-1877.531599999988</v>
      </c>
      <c r="AW630">
        <v>-1406.5056000000129</v>
      </c>
      <c r="AX630">
        <v>74812.101599999995</v>
      </c>
      <c r="AY630">
        <v>107528.19929999999</v>
      </c>
      <c r="AZ630">
        <v>3201.1296999999909</v>
      </c>
      <c r="BA630">
        <v>61025.883800000003</v>
      </c>
      <c r="BB630">
        <v>12405.1716</v>
      </c>
      <c r="BC630">
        <v>-4709.6459999999934</v>
      </c>
      <c r="BD630">
        <v>-16998.93</v>
      </c>
      <c r="BE630">
        <v>1264.6571000000099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</row>
    <row r="631" spans="1:91" x14ac:dyDescent="0.25">
      <c r="A631" t="s">
        <v>720</v>
      </c>
      <c r="B631">
        <v>3786985.2078300011</v>
      </c>
      <c r="C631">
        <v>4418697</v>
      </c>
      <c r="D631">
        <v>8205682.2078300007</v>
      </c>
      <c r="E631">
        <v>1.6411364415659999</v>
      </c>
      <c r="F631">
        <v>3205682.2078300011</v>
      </c>
      <c r="G631" t="s">
        <v>1791</v>
      </c>
      <c r="H631">
        <v>210008.53950000001</v>
      </c>
      <c r="I631">
        <v>28508.002799999991</v>
      </c>
      <c r="J631">
        <v>90052.664000000004</v>
      </c>
      <c r="K631">
        <v>41451.938999999998</v>
      </c>
      <c r="L631">
        <v>61317.979800000001</v>
      </c>
      <c r="M631">
        <v>13028.73839999998</v>
      </c>
      <c r="N631">
        <v>-10191.617700000001</v>
      </c>
      <c r="O631">
        <v>24903.07030000001</v>
      </c>
      <c r="P631">
        <v>75926.603199999998</v>
      </c>
      <c r="Q631">
        <v>32926.605099999993</v>
      </c>
      <c r="R631">
        <v>111099.4947</v>
      </c>
      <c r="S631">
        <v>217022.03523000001</v>
      </c>
      <c r="T631">
        <v>90653.116499999989</v>
      </c>
      <c r="U631">
        <v>31819.913100000009</v>
      </c>
      <c r="V631">
        <v>232146.04319999999</v>
      </c>
      <c r="W631">
        <v>19171.967100000002</v>
      </c>
      <c r="X631">
        <v>44716.551600000013</v>
      </c>
      <c r="Y631">
        <v>221346.2672</v>
      </c>
      <c r="Z631">
        <v>-870.85430000000633</v>
      </c>
      <c r="AA631">
        <v>31532.106599999999</v>
      </c>
      <c r="AB631">
        <v>24749.70659999998</v>
      </c>
      <c r="AC631">
        <v>-13132.529200000001</v>
      </c>
      <c r="AD631">
        <v>63818.535399999993</v>
      </c>
      <c r="AE631">
        <v>197398.22</v>
      </c>
      <c r="AF631">
        <v>47569.6008</v>
      </c>
      <c r="AG631">
        <v>-23802.353000000021</v>
      </c>
      <c r="AH631">
        <v>216023.4129</v>
      </c>
      <c r="AI631">
        <v>221343.38039999999</v>
      </c>
      <c r="AJ631">
        <v>15963.0707</v>
      </c>
      <c r="AK631">
        <v>3815.4960000000078</v>
      </c>
      <c r="AL631">
        <v>63862.310799999992</v>
      </c>
      <c r="AM631">
        <v>49149.096900000011</v>
      </c>
      <c r="AN631">
        <v>221639.32440000001</v>
      </c>
      <c r="AO631">
        <v>97460.059200000003</v>
      </c>
      <c r="AP631">
        <v>226712.26079999999</v>
      </c>
      <c r="AQ631">
        <v>9453.2852000000075</v>
      </c>
      <c r="AR631">
        <v>-37051.319999999992</v>
      </c>
      <c r="AS631">
        <v>39777.233599999978</v>
      </c>
      <c r="AT631">
        <v>-407.31390000000277</v>
      </c>
      <c r="AU631">
        <v>5363.0350000000026</v>
      </c>
      <c r="AV631">
        <v>-3918.531599999988</v>
      </c>
      <c r="AW631">
        <v>637.49439999998731</v>
      </c>
      <c r="AX631">
        <v>67713.101599999995</v>
      </c>
      <c r="AY631">
        <v>105881.19929999999</v>
      </c>
      <c r="AZ631">
        <v>2880.1296999999909</v>
      </c>
      <c r="BA631">
        <v>47893.883800000003</v>
      </c>
      <c r="BB631">
        <v>11649.1716</v>
      </c>
      <c r="BC631">
        <v>-5015.6459999999861</v>
      </c>
      <c r="BD631">
        <v>-17448.93</v>
      </c>
      <c r="BE631">
        <v>-863.3428999999901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</row>
    <row r="632" spans="1:91" x14ac:dyDescent="0.25">
      <c r="A632" t="s">
        <v>721</v>
      </c>
      <c r="B632">
        <v>3786985.2078300011</v>
      </c>
      <c r="C632">
        <v>4323921</v>
      </c>
      <c r="D632">
        <v>8110906.2078300007</v>
      </c>
      <c r="E632">
        <v>1.622181241566</v>
      </c>
      <c r="F632">
        <v>3110906.2078300011</v>
      </c>
      <c r="G632" t="s">
        <v>1791</v>
      </c>
      <c r="H632">
        <v>210008.53950000001</v>
      </c>
      <c r="I632">
        <v>26912.002799999991</v>
      </c>
      <c r="J632">
        <v>90884.664000000004</v>
      </c>
      <c r="K632">
        <v>35601.938999999998</v>
      </c>
      <c r="L632">
        <v>57775.979800000001</v>
      </c>
      <c r="M632">
        <v>13028.73839999998</v>
      </c>
      <c r="N632">
        <v>-12204.617700000001</v>
      </c>
      <c r="O632">
        <v>25201.07030000001</v>
      </c>
      <c r="P632">
        <v>71446.603199999998</v>
      </c>
      <c r="Q632">
        <v>31256.60509999999</v>
      </c>
      <c r="R632">
        <v>110802.4947</v>
      </c>
      <c r="S632">
        <v>217022.03523000001</v>
      </c>
      <c r="T632">
        <v>92246.116499999989</v>
      </c>
      <c r="U632">
        <v>25531.913100000009</v>
      </c>
      <c r="V632">
        <v>232146.04319999999</v>
      </c>
      <c r="W632">
        <v>19270.967100000002</v>
      </c>
      <c r="X632">
        <v>43240.551600000013</v>
      </c>
      <c r="Y632">
        <v>221346.2672</v>
      </c>
      <c r="Z632">
        <v>-1846.8543000000061</v>
      </c>
      <c r="AA632">
        <v>30818.106599999999</v>
      </c>
      <c r="AB632">
        <v>22049.70659999998</v>
      </c>
      <c r="AC632">
        <v>-14268.52920000001</v>
      </c>
      <c r="AD632">
        <v>63705.535399999993</v>
      </c>
      <c r="AE632">
        <v>197398.22</v>
      </c>
      <c r="AF632">
        <v>35713.600799999993</v>
      </c>
      <c r="AG632">
        <v>-24544.353000000021</v>
      </c>
      <c r="AH632">
        <v>216023.4129</v>
      </c>
      <c r="AI632">
        <v>221343.38039999999</v>
      </c>
      <c r="AJ632">
        <v>15963.0707</v>
      </c>
      <c r="AK632">
        <v>3365.4960000000078</v>
      </c>
      <c r="AL632">
        <v>63122.310799999992</v>
      </c>
      <c r="AM632">
        <v>56157.096899999997</v>
      </c>
      <c r="AN632">
        <v>221639.32440000001</v>
      </c>
      <c r="AO632">
        <v>93932.059200000003</v>
      </c>
      <c r="AP632">
        <v>226712.26079999999</v>
      </c>
      <c r="AQ632">
        <v>10337.285200000009</v>
      </c>
      <c r="AR632">
        <v>-38059.32</v>
      </c>
      <c r="AS632">
        <v>34113.233600000007</v>
      </c>
      <c r="AT632">
        <v>-2983.3139000000028</v>
      </c>
      <c r="AU632">
        <v>2513.035000000018</v>
      </c>
      <c r="AV632">
        <v>-7372.5315999999884</v>
      </c>
      <c r="AW632">
        <v>-3450.5056000000131</v>
      </c>
      <c r="AX632">
        <v>63133.101600000002</v>
      </c>
      <c r="AY632">
        <v>87926.199300000007</v>
      </c>
      <c r="AZ632">
        <v>2131.1296999999909</v>
      </c>
      <c r="BA632">
        <v>38387.883800000003</v>
      </c>
      <c r="BB632">
        <v>11865.1716</v>
      </c>
      <c r="BC632">
        <v>-5321.6459999999934</v>
      </c>
      <c r="BD632">
        <v>-18123.930000000011</v>
      </c>
      <c r="BE632">
        <v>-2991.3428999999901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</row>
    <row r="633" spans="1:91" x14ac:dyDescent="0.25">
      <c r="A633" t="s">
        <v>722</v>
      </c>
      <c r="B633">
        <v>3786985.2078300011</v>
      </c>
      <c r="C633">
        <v>4382077</v>
      </c>
      <c r="D633">
        <v>8169062.2078300007</v>
      </c>
      <c r="E633">
        <v>1.633812441566</v>
      </c>
      <c r="F633">
        <v>3169062.2078300011</v>
      </c>
      <c r="G633" t="s">
        <v>1791</v>
      </c>
      <c r="H633">
        <v>210008.53950000001</v>
      </c>
      <c r="I633">
        <v>26399.002799999991</v>
      </c>
      <c r="J633">
        <v>92548.664000000004</v>
      </c>
      <c r="K633">
        <v>46401.938999999998</v>
      </c>
      <c r="L633">
        <v>60855.979800000001</v>
      </c>
      <c r="M633">
        <v>13028.73839999998</v>
      </c>
      <c r="N633">
        <v>-11655.61770000001</v>
      </c>
      <c r="O633">
        <v>29224.07030000001</v>
      </c>
      <c r="P633">
        <v>72902.603199999998</v>
      </c>
      <c r="Q633">
        <v>33427.605099999993</v>
      </c>
      <c r="R633">
        <v>126975.4947</v>
      </c>
      <c r="S633">
        <v>217022.03523000001</v>
      </c>
      <c r="T633">
        <v>103456.1165</v>
      </c>
      <c r="U633">
        <v>24745.913099999991</v>
      </c>
      <c r="V633">
        <v>232146.04319999999</v>
      </c>
      <c r="W633">
        <v>20755.967100000002</v>
      </c>
      <c r="X633">
        <v>45208.551600000013</v>
      </c>
      <c r="Y633">
        <v>221346.2672</v>
      </c>
      <c r="Z633">
        <v>-382.85430000000628</v>
      </c>
      <c r="AA633">
        <v>30869.106599999999</v>
      </c>
      <c r="AB633">
        <v>22373.70659999998</v>
      </c>
      <c r="AC633">
        <v>-13274.529200000001</v>
      </c>
      <c r="AD633">
        <v>60880.535399999993</v>
      </c>
      <c r="AE633">
        <v>197398.22</v>
      </c>
      <c r="AF633">
        <v>32977.600800000007</v>
      </c>
      <c r="AG633">
        <v>-24915.353000000021</v>
      </c>
      <c r="AH633">
        <v>216023.4129</v>
      </c>
      <c r="AI633">
        <v>221343.38039999999</v>
      </c>
      <c r="AJ633">
        <v>8866.0707000000002</v>
      </c>
      <c r="AK633">
        <v>2105.4960000000078</v>
      </c>
      <c r="AL633">
        <v>66230.310799999992</v>
      </c>
      <c r="AM633">
        <v>67326.09689999999</v>
      </c>
      <c r="AN633">
        <v>221639.32440000001</v>
      </c>
      <c r="AO633">
        <v>97901.059200000003</v>
      </c>
      <c r="AP633">
        <v>226712.26079999999</v>
      </c>
      <c r="AQ633">
        <v>10949.285200000009</v>
      </c>
      <c r="AR633">
        <v>-37915.32</v>
      </c>
      <c r="AS633">
        <v>33641.233599999992</v>
      </c>
      <c r="AT633">
        <v>-2661.3139000000028</v>
      </c>
      <c r="AU633">
        <v>3843.035000000003</v>
      </c>
      <c r="AV633">
        <v>-7372.5315999999884</v>
      </c>
      <c r="AW633">
        <v>1513.4943999999871</v>
      </c>
      <c r="AX633">
        <v>66339.101599999995</v>
      </c>
      <c r="AY633">
        <v>74831.199300000007</v>
      </c>
      <c r="AZ633">
        <v>4057.1296999999909</v>
      </c>
      <c r="BA633">
        <v>39367.883800000003</v>
      </c>
      <c r="BB633">
        <v>11973.1716</v>
      </c>
      <c r="BC633">
        <v>-6851.6459999999934</v>
      </c>
      <c r="BD633">
        <v>-18798.930000000011</v>
      </c>
      <c r="BE633">
        <v>-2725.3428999999901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</row>
    <row r="634" spans="1:91" x14ac:dyDescent="0.25">
      <c r="A634" t="s">
        <v>723</v>
      </c>
      <c r="B634">
        <v>3786985.2078300011</v>
      </c>
      <c r="C634">
        <v>4391582</v>
      </c>
      <c r="D634">
        <v>8178567.2078300007</v>
      </c>
      <c r="E634">
        <v>1.635713441566</v>
      </c>
      <c r="F634">
        <v>3178567.2078300011</v>
      </c>
      <c r="G634" t="s">
        <v>1791</v>
      </c>
      <c r="H634">
        <v>210008.53950000001</v>
      </c>
      <c r="I634">
        <v>23378.002799999991</v>
      </c>
      <c r="J634">
        <v>92548.664000000004</v>
      </c>
      <c r="K634">
        <v>46401.938999999998</v>
      </c>
      <c r="L634">
        <v>63011.979800000001</v>
      </c>
      <c r="M634">
        <v>12746.73839999998</v>
      </c>
      <c r="N634">
        <v>-12753.617700000001</v>
      </c>
      <c r="O634">
        <v>26393.07030000001</v>
      </c>
      <c r="P634">
        <v>71222.603199999998</v>
      </c>
      <c r="Q634">
        <v>35431.605099999993</v>
      </c>
      <c r="R634">
        <v>132672.49470000001</v>
      </c>
      <c r="S634">
        <v>217022.03523000001</v>
      </c>
      <c r="T634">
        <v>101686.1165</v>
      </c>
      <c r="U634">
        <v>25138.913100000009</v>
      </c>
      <c r="V634">
        <v>232146.04319999999</v>
      </c>
      <c r="W634">
        <v>21646.967100000002</v>
      </c>
      <c r="X634">
        <v>50948.551600000013</v>
      </c>
      <c r="Y634">
        <v>221346.2672</v>
      </c>
      <c r="Z634">
        <v>-77.854300000006333</v>
      </c>
      <c r="AA634">
        <v>32399.106599999999</v>
      </c>
      <c r="AB634">
        <v>23291.706600000001</v>
      </c>
      <c r="AC634">
        <v>-11570.529200000001</v>
      </c>
      <c r="AD634">
        <v>64383.535399999993</v>
      </c>
      <c r="AE634">
        <v>197398.22</v>
      </c>
      <c r="AF634">
        <v>34117.6008</v>
      </c>
      <c r="AG634">
        <v>-23484.353000000021</v>
      </c>
      <c r="AH634">
        <v>216023.4129</v>
      </c>
      <c r="AI634">
        <v>221343.38039999999</v>
      </c>
      <c r="AJ634">
        <v>8413.0707000000002</v>
      </c>
      <c r="AK634">
        <v>-1494.5039999999781</v>
      </c>
      <c r="AL634">
        <v>69190.310799999992</v>
      </c>
      <c r="AM634">
        <v>73239.09689999999</v>
      </c>
      <c r="AN634">
        <v>221639.32440000001</v>
      </c>
      <c r="AO634">
        <v>96431.059200000003</v>
      </c>
      <c r="AP634">
        <v>226712.26079999999</v>
      </c>
      <c r="AQ634">
        <v>9249.2852000000075</v>
      </c>
      <c r="AR634">
        <v>-37579.32</v>
      </c>
      <c r="AS634">
        <v>28921.2336</v>
      </c>
      <c r="AT634">
        <v>-4915.3139000000028</v>
      </c>
      <c r="AU634">
        <v>993.03500000000349</v>
      </c>
      <c r="AV634">
        <v>-8000.5315999999884</v>
      </c>
      <c r="AW634">
        <v>-822.50560000001269</v>
      </c>
      <c r="AX634">
        <v>63820.101600000002</v>
      </c>
      <c r="AY634">
        <v>80474.199300000007</v>
      </c>
      <c r="AZ634">
        <v>4806.1296999999904</v>
      </c>
      <c r="BA634">
        <v>40641.883799999981</v>
      </c>
      <c r="BB634">
        <v>11109.1716</v>
      </c>
      <c r="BC634">
        <v>-6851.6459999999934</v>
      </c>
      <c r="BD634">
        <v>-18573.930000000011</v>
      </c>
      <c r="BE634">
        <v>-3656.3428999999901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</row>
    <row r="635" spans="1:91" x14ac:dyDescent="0.25">
      <c r="A635" t="s">
        <v>724</v>
      </c>
      <c r="B635">
        <v>3786985.2078300011</v>
      </c>
      <c r="C635">
        <v>4359155</v>
      </c>
      <c r="D635">
        <v>8146140.2078300007</v>
      </c>
      <c r="E635">
        <v>1.6292280415660001</v>
      </c>
      <c r="F635">
        <v>3146140.2078300011</v>
      </c>
      <c r="G635" t="s">
        <v>1791</v>
      </c>
      <c r="H635">
        <v>210008.53950000001</v>
      </c>
      <c r="I635">
        <v>28679.002799999969</v>
      </c>
      <c r="J635">
        <v>90468.664000000004</v>
      </c>
      <c r="K635">
        <v>43341.938999999998</v>
      </c>
      <c r="L635">
        <v>60855.979800000001</v>
      </c>
      <c r="M635">
        <v>10772.73839999998</v>
      </c>
      <c r="N635">
        <v>-13119.617700000001</v>
      </c>
      <c r="O635">
        <v>31906.07030000001</v>
      </c>
      <c r="P635">
        <v>77718.603199999998</v>
      </c>
      <c r="Q635">
        <v>37268.605099999993</v>
      </c>
      <c r="R635">
        <v>131268.49470000001</v>
      </c>
      <c r="S635">
        <v>217022.03523000001</v>
      </c>
      <c r="T635">
        <v>102394.1165</v>
      </c>
      <c r="U635">
        <v>21339.913099999991</v>
      </c>
      <c r="V635">
        <v>232146.04319999999</v>
      </c>
      <c r="W635">
        <v>20128.967100000002</v>
      </c>
      <c r="X635">
        <v>48242.551600000013</v>
      </c>
      <c r="Y635">
        <v>221346.2672</v>
      </c>
      <c r="Z635">
        <v>-2822.8543000000059</v>
      </c>
      <c r="AA635">
        <v>30920.106599999999</v>
      </c>
      <c r="AB635">
        <v>19187.70659999998</v>
      </c>
      <c r="AC635">
        <v>-10434.529200000001</v>
      </c>
      <c r="AD635">
        <v>63479.535399999993</v>
      </c>
      <c r="AE635">
        <v>197398.22</v>
      </c>
      <c r="AF635">
        <v>31381.6008</v>
      </c>
      <c r="AG635">
        <v>-24650.353000000021</v>
      </c>
      <c r="AH635">
        <v>216023.4129</v>
      </c>
      <c r="AI635">
        <v>221343.38039999999</v>
      </c>
      <c r="AJ635">
        <v>9772.0707000000002</v>
      </c>
      <c r="AK635">
        <v>-4644.5039999999917</v>
      </c>
      <c r="AL635">
        <v>67710.310799999992</v>
      </c>
      <c r="AM635">
        <v>67764.09689999999</v>
      </c>
      <c r="AN635">
        <v>221639.32440000001</v>
      </c>
      <c r="AO635">
        <v>95255.059200000003</v>
      </c>
      <c r="AP635">
        <v>226712.26079999999</v>
      </c>
      <c r="AQ635">
        <v>4081.2852000000071</v>
      </c>
      <c r="AR635">
        <v>-38203.32</v>
      </c>
      <c r="AS635">
        <v>28213.23360000001</v>
      </c>
      <c r="AT635">
        <v>-5398.3139000000028</v>
      </c>
      <c r="AU635">
        <v>-526.96499999999651</v>
      </c>
      <c r="AV635">
        <v>-8628.5315999999875</v>
      </c>
      <c r="AW635">
        <v>-2574.5056000000131</v>
      </c>
      <c r="AX635">
        <v>57866.101600000002</v>
      </c>
      <c r="AY635">
        <v>78071.199300000007</v>
      </c>
      <c r="AZ635">
        <v>4592.1296999999904</v>
      </c>
      <c r="BA635">
        <v>44365.883800000003</v>
      </c>
      <c r="BB635">
        <v>13053.1716</v>
      </c>
      <c r="BC635">
        <v>-7463.6459999999934</v>
      </c>
      <c r="BD635">
        <v>-15873.930000000009</v>
      </c>
      <c r="BE635">
        <v>-3257.3428999999901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</row>
    <row r="636" spans="1:91" x14ac:dyDescent="0.25">
      <c r="A636" t="s">
        <v>725</v>
      </c>
      <c r="B636">
        <v>3786985.2078300011</v>
      </c>
      <c r="C636">
        <v>4327595</v>
      </c>
      <c r="D636">
        <v>8114580.2078300007</v>
      </c>
      <c r="E636">
        <v>1.622916041566</v>
      </c>
      <c r="F636">
        <v>3114580.2078300011</v>
      </c>
      <c r="G636" t="s">
        <v>1791</v>
      </c>
      <c r="H636">
        <v>210008.53950000001</v>
      </c>
      <c r="I636">
        <v>27140.002799999991</v>
      </c>
      <c r="J636">
        <v>87556.664000000004</v>
      </c>
      <c r="K636">
        <v>54861.938999999998</v>
      </c>
      <c r="L636">
        <v>59623.979800000001</v>
      </c>
      <c r="M636">
        <v>7529.7383999999847</v>
      </c>
      <c r="N636">
        <v>-13668.617700000001</v>
      </c>
      <c r="O636">
        <v>35929.070300000007</v>
      </c>
      <c r="P636">
        <v>78166.603199999998</v>
      </c>
      <c r="Q636">
        <v>48958.605099999993</v>
      </c>
      <c r="R636">
        <v>126165.4947</v>
      </c>
      <c r="S636">
        <v>217022.03523000001</v>
      </c>
      <c r="T636">
        <v>98146.116499999989</v>
      </c>
      <c r="U636">
        <v>14789.913100000011</v>
      </c>
      <c r="V636">
        <v>232146.04319999999</v>
      </c>
      <c r="W636">
        <v>18874.967100000002</v>
      </c>
      <c r="X636">
        <v>53572.551600000013</v>
      </c>
      <c r="Y636">
        <v>221346.2672</v>
      </c>
      <c r="Z636">
        <v>-5567.8543000000063</v>
      </c>
      <c r="AA636">
        <v>23882.106599999999</v>
      </c>
      <c r="AB636">
        <v>16541.706600000001</v>
      </c>
      <c r="AC636">
        <v>-11570.529200000001</v>
      </c>
      <c r="AD636">
        <v>65852.535399999993</v>
      </c>
      <c r="AE636">
        <v>197398.22</v>
      </c>
      <c r="AF636">
        <v>27733.6008</v>
      </c>
      <c r="AG636">
        <v>-24385.353000000021</v>
      </c>
      <c r="AH636">
        <v>216023.4129</v>
      </c>
      <c r="AI636">
        <v>221343.38039999999</v>
      </c>
      <c r="AJ636">
        <v>7658.0707000000002</v>
      </c>
      <c r="AK636">
        <v>-5904.5039999999917</v>
      </c>
      <c r="AL636">
        <v>69190.310799999992</v>
      </c>
      <c r="AM636">
        <v>67326.09689999999</v>
      </c>
      <c r="AN636">
        <v>221639.32440000001</v>
      </c>
      <c r="AO636">
        <v>96137.059200000003</v>
      </c>
      <c r="AP636">
        <v>226712.26079999999</v>
      </c>
      <c r="AQ636">
        <v>3809.2852000000071</v>
      </c>
      <c r="AR636">
        <v>-38923.32</v>
      </c>
      <c r="AS636">
        <v>26797.2336</v>
      </c>
      <c r="AT636">
        <v>-6203.3139000000028</v>
      </c>
      <c r="AU636">
        <v>43.034999999988941</v>
      </c>
      <c r="AV636">
        <v>-9413.5315999999875</v>
      </c>
      <c r="AW636">
        <v>-5786.5056000000131</v>
      </c>
      <c r="AX636">
        <v>59240.101600000002</v>
      </c>
      <c r="AY636">
        <v>62870.199300000007</v>
      </c>
      <c r="AZ636">
        <v>3629.1296999999909</v>
      </c>
      <c r="BA636">
        <v>47599.883800000003</v>
      </c>
      <c r="BB636">
        <v>12081.1716</v>
      </c>
      <c r="BC636">
        <v>-8687.6459999999934</v>
      </c>
      <c r="BD636">
        <v>-16998.93</v>
      </c>
      <c r="BE636">
        <v>-3656.3428999999901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</row>
    <row r="637" spans="1:91" x14ac:dyDescent="0.25">
      <c r="A637" t="s">
        <v>726</v>
      </c>
      <c r="B637">
        <v>3786985.2078300011</v>
      </c>
      <c r="C637">
        <v>4275809</v>
      </c>
      <c r="D637">
        <v>8062794.2078300007</v>
      </c>
      <c r="E637">
        <v>1.6125588415659999</v>
      </c>
      <c r="F637">
        <v>3062794.2078300011</v>
      </c>
      <c r="G637" t="s">
        <v>1791</v>
      </c>
      <c r="H637">
        <v>210008.53950000001</v>
      </c>
      <c r="I637">
        <v>28052.002799999991</v>
      </c>
      <c r="J637">
        <v>87764.664000000004</v>
      </c>
      <c r="K637">
        <v>49551.938999999998</v>
      </c>
      <c r="L637">
        <v>58853.979800000001</v>
      </c>
      <c r="M637">
        <v>6824.7383999999847</v>
      </c>
      <c r="N637">
        <v>-14766.617700000001</v>
      </c>
      <c r="O637">
        <v>24754.07030000001</v>
      </c>
      <c r="P637">
        <v>67526.603199999998</v>
      </c>
      <c r="Q637">
        <v>61817.605099999993</v>
      </c>
      <c r="R637">
        <v>122844.4947</v>
      </c>
      <c r="S637">
        <v>217022.03523000001</v>
      </c>
      <c r="T637">
        <v>92836.116499999989</v>
      </c>
      <c r="U637">
        <v>11776.913100000011</v>
      </c>
      <c r="V637">
        <v>232146.04319999999</v>
      </c>
      <c r="W637">
        <v>21382.967100000002</v>
      </c>
      <c r="X637">
        <v>63330.551600000013</v>
      </c>
      <c r="Y637">
        <v>221346.2672</v>
      </c>
      <c r="Z637">
        <v>-7336.8543000000063</v>
      </c>
      <c r="AA637">
        <v>24443.106599999999</v>
      </c>
      <c r="AB637">
        <v>14921.70659999998</v>
      </c>
      <c r="AC637">
        <v>-13132.529200000001</v>
      </c>
      <c r="AD637">
        <v>62010.535399999993</v>
      </c>
      <c r="AE637">
        <v>197398.22</v>
      </c>
      <c r="AF637">
        <v>26365.600800000011</v>
      </c>
      <c r="AG637">
        <v>-24226.353000000021</v>
      </c>
      <c r="AH637">
        <v>216023.4129</v>
      </c>
      <c r="AI637">
        <v>221343.38039999999</v>
      </c>
      <c r="AJ637">
        <v>6601.0707000000002</v>
      </c>
      <c r="AK637">
        <v>-5184.5039999999917</v>
      </c>
      <c r="AL637">
        <v>73038.310799999992</v>
      </c>
      <c r="AM637">
        <v>59661.096899999997</v>
      </c>
      <c r="AN637">
        <v>221639.32440000001</v>
      </c>
      <c r="AO637">
        <v>91874.059200000003</v>
      </c>
      <c r="AP637">
        <v>226712.26079999999</v>
      </c>
      <c r="AQ637">
        <v>3741.2852000000071</v>
      </c>
      <c r="AR637">
        <v>-38683.320000000007</v>
      </c>
      <c r="AS637">
        <v>25853.2336</v>
      </c>
      <c r="AT637">
        <v>-7813.3139000000028</v>
      </c>
      <c r="AU637">
        <v>-4516.9649999999974</v>
      </c>
      <c r="AV637">
        <v>-11611.531599999989</v>
      </c>
      <c r="AW637">
        <v>-10166.50560000001</v>
      </c>
      <c r="AX637">
        <v>64965.101600000002</v>
      </c>
      <c r="AY637">
        <v>58604.199300000007</v>
      </c>
      <c r="AZ637">
        <v>2131.1296999999909</v>
      </c>
      <c r="BA637">
        <v>41033.883800000003</v>
      </c>
      <c r="BB637">
        <v>14889.1716</v>
      </c>
      <c r="BC637">
        <v>-8687.6459999999934</v>
      </c>
      <c r="BD637">
        <v>-17448.93</v>
      </c>
      <c r="BE637">
        <v>-4720.3428999999905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</row>
    <row r="638" spans="1:91" x14ac:dyDescent="0.25">
      <c r="A638" t="s">
        <v>727</v>
      </c>
      <c r="B638">
        <v>3786985.2078300011</v>
      </c>
      <c r="C638">
        <v>4373725</v>
      </c>
      <c r="D638">
        <v>8160710.2078300007</v>
      </c>
      <c r="E638">
        <v>1.632142041566</v>
      </c>
      <c r="F638">
        <v>3160710.2078300011</v>
      </c>
      <c r="G638" t="s">
        <v>1791</v>
      </c>
      <c r="H638">
        <v>210008.53950000001</v>
      </c>
      <c r="I638">
        <v>31529.002799999969</v>
      </c>
      <c r="J638">
        <v>88180.664000000004</v>
      </c>
      <c r="K638">
        <v>48831.938999999998</v>
      </c>
      <c r="L638">
        <v>57313.979800000001</v>
      </c>
      <c r="M638">
        <v>8939.7383999999838</v>
      </c>
      <c r="N638">
        <v>-13851.617700000001</v>
      </c>
      <c r="O638">
        <v>28926.07030000001</v>
      </c>
      <c r="P638">
        <v>71446.603199999998</v>
      </c>
      <c r="Q638">
        <v>75845.605099999986</v>
      </c>
      <c r="R638">
        <v>125193.4947</v>
      </c>
      <c r="S638">
        <v>217022.03523000001</v>
      </c>
      <c r="T638">
        <v>102689.1165</v>
      </c>
      <c r="U638">
        <v>11907.913100000011</v>
      </c>
      <c r="V638">
        <v>232146.04319999999</v>
      </c>
      <c r="W638">
        <v>22570.967100000002</v>
      </c>
      <c r="X638">
        <v>63494.551600000013</v>
      </c>
      <c r="Y638">
        <v>221346.2672</v>
      </c>
      <c r="Z638">
        <v>-6970.8543000000063</v>
      </c>
      <c r="AA638">
        <v>26483.106599999999</v>
      </c>
      <c r="AB638">
        <v>17567.70659999998</v>
      </c>
      <c r="AC638">
        <v>-10150.529200000001</v>
      </c>
      <c r="AD638">
        <v>59185.535399999993</v>
      </c>
      <c r="AE638">
        <v>197398.22</v>
      </c>
      <c r="AF638">
        <v>27961.6008</v>
      </c>
      <c r="AG638">
        <v>-22477.353000000021</v>
      </c>
      <c r="AH638">
        <v>216023.4129</v>
      </c>
      <c r="AI638">
        <v>221343.38039999999</v>
      </c>
      <c r="AJ638">
        <v>6148.0707000000002</v>
      </c>
      <c r="AK638">
        <v>-5184.5039999999917</v>
      </c>
      <c r="AL638">
        <v>75110.310799999992</v>
      </c>
      <c r="AM638">
        <v>59223.096899999997</v>
      </c>
      <c r="AN638">
        <v>221639.32440000001</v>
      </c>
      <c r="AO638">
        <v>104222.0592</v>
      </c>
      <c r="AP638">
        <v>226712.26079999999</v>
      </c>
      <c r="AQ638">
        <v>2517.2852000000071</v>
      </c>
      <c r="AR638">
        <v>-36811.32</v>
      </c>
      <c r="AS638">
        <v>27741.2336</v>
      </c>
      <c r="AT638">
        <v>-6203.3139000000028</v>
      </c>
      <c r="AU638">
        <v>-3376.964999999997</v>
      </c>
      <c r="AV638">
        <v>-10826.531599999989</v>
      </c>
      <c r="AW638">
        <v>-11042.50560000001</v>
      </c>
      <c r="AX638">
        <v>80079.101599999995</v>
      </c>
      <c r="AY638">
        <v>64058.199300000007</v>
      </c>
      <c r="AZ638">
        <v>1917.1296999999911</v>
      </c>
      <c r="BA638">
        <v>50637.883800000003</v>
      </c>
      <c r="BB638">
        <v>13917.1716</v>
      </c>
      <c r="BC638">
        <v>-7769.6460000000006</v>
      </c>
      <c r="BD638">
        <v>-17448.93</v>
      </c>
      <c r="BE638">
        <v>-4454.3428999999905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</row>
    <row r="639" spans="1:91" x14ac:dyDescent="0.25">
      <c r="A639" t="s">
        <v>728</v>
      </c>
      <c r="B639">
        <v>3786985.2078300011</v>
      </c>
      <c r="C639">
        <v>4497817</v>
      </c>
      <c r="D639">
        <v>8284802.2078300007</v>
      </c>
      <c r="E639">
        <v>1.656960441566</v>
      </c>
      <c r="F639">
        <v>3284802.2078300011</v>
      </c>
      <c r="G639" t="s">
        <v>1791</v>
      </c>
      <c r="H639">
        <v>210008.53950000001</v>
      </c>
      <c r="I639">
        <v>34436.002799999987</v>
      </c>
      <c r="J639">
        <v>89428.664000000004</v>
      </c>
      <c r="K639">
        <v>55491.938999999998</v>
      </c>
      <c r="L639">
        <v>57621.979800000001</v>
      </c>
      <c r="M639">
        <v>9362.7383999999838</v>
      </c>
      <c r="N639">
        <v>-12936.617700000001</v>
      </c>
      <c r="O639">
        <v>32949.070300000007</v>
      </c>
      <c r="P639">
        <v>85334.603199999998</v>
      </c>
      <c r="Q639">
        <v>91376.605099999986</v>
      </c>
      <c r="R639">
        <v>129972.4947</v>
      </c>
      <c r="S639">
        <v>217022.03523000001</v>
      </c>
      <c r="T639">
        <v>107114.1165</v>
      </c>
      <c r="U639">
        <v>14265.913100000011</v>
      </c>
      <c r="V639">
        <v>232146.04319999999</v>
      </c>
      <c r="W639">
        <v>24352.967100000002</v>
      </c>
      <c r="X639">
        <v>65216.551600000013</v>
      </c>
      <c r="Y639">
        <v>221346.2672</v>
      </c>
      <c r="Z639">
        <v>-6482.8543000000063</v>
      </c>
      <c r="AA639">
        <v>27197.106599999999</v>
      </c>
      <c r="AB639">
        <v>23993.70659999998</v>
      </c>
      <c r="AC639">
        <v>-8304.5292000000045</v>
      </c>
      <c r="AD639">
        <v>60089.535399999993</v>
      </c>
      <c r="AE639">
        <v>197398.22</v>
      </c>
      <c r="AF639">
        <v>31837.6008</v>
      </c>
      <c r="AG639">
        <v>-21735.353000000021</v>
      </c>
      <c r="AH639">
        <v>216023.4129</v>
      </c>
      <c r="AI639">
        <v>221343.38039999999</v>
      </c>
      <c r="AJ639">
        <v>6752.0707000000002</v>
      </c>
      <c r="AK639">
        <v>-3744.5039999999781</v>
      </c>
      <c r="AL639">
        <v>71558.310799999992</v>
      </c>
      <c r="AM639">
        <v>62289.096899999997</v>
      </c>
      <c r="AN639">
        <v>221639.32440000001</v>
      </c>
      <c r="AO639">
        <v>116276.0592</v>
      </c>
      <c r="AP639">
        <v>226712.26079999999</v>
      </c>
      <c r="AQ639">
        <v>3877.2852000000071</v>
      </c>
      <c r="AR639">
        <v>-36715.32</v>
      </c>
      <c r="AS639">
        <v>29629.2336</v>
      </c>
      <c r="AT639">
        <v>-5881.3139000000028</v>
      </c>
      <c r="AU639">
        <v>-1856.964999999997</v>
      </c>
      <c r="AV639">
        <v>-9570.5315999999875</v>
      </c>
      <c r="AW639">
        <v>-9290.5056000000131</v>
      </c>
      <c r="AX639">
        <v>96796.101599999995</v>
      </c>
      <c r="AY639">
        <v>69323.199300000007</v>
      </c>
      <c r="AZ639">
        <v>2024.1296999999911</v>
      </c>
      <c r="BA639">
        <v>54067.883800000003</v>
      </c>
      <c r="BB639">
        <v>13269.1716</v>
      </c>
      <c r="BC639">
        <v>-6851.6459999999934</v>
      </c>
      <c r="BD639">
        <v>-17448.93</v>
      </c>
      <c r="BE639">
        <v>-3922.3428999999901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</row>
    <row r="640" spans="1:91" x14ac:dyDescent="0.25">
      <c r="A640" t="s">
        <v>729</v>
      </c>
      <c r="B640">
        <v>3786985.2078300011</v>
      </c>
      <c r="C640">
        <v>4516820</v>
      </c>
      <c r="D640">
        <v>8303805.2078300007</v>
      </c>
      <c r="E640">
        <v>1.6607610415659999</v>
      </c>
      <c r="F640">
        <v>3303805.2078300011</v>
      </c>
      <c r="G640" t="s">
        <v>1791</v>
      </c>
      <c r="H640">
        <v>210008.53950000001</v>
      </c>
      <c r="I640">
        <v>31985.002799999991</v>
      </c>
      <c r="J640">
        <v>95252.664000000004</v>
      </c>
      <c r="K640">
        <v>51171.939000000013</v>
      </c>
      <c r="L640">
        <v>63935.979800000001</v>
      </c>
      <c r="M640">
        <v>10067.73839999998</v>
      </c>
      <c r="N640">
        <v>-13302.617700000001</v>
      </c>
      <c r="O640">
        <v>36376.070300000007</v>
      </c>
      <c r="P640">
        <v>84662.603199999998</v>
      </c>
      <c r="Q640">
        <v>74342.605099999986</v>
      </c>
      <c r="R640">
        <v>134022.49470000001</v>
      </c>
      <c r="S640">
        <v>217022.03523000001</v>
      </c>
      <c r="T640">
        <v>112660.1165</v>
      </c>
      <c r="U640">
        <v>16885.913100000009</v>
      </c>
      <c r="V640">
        <v>232146.04319999999</v>
      </c>
      <c r="W640">
        <v>23593.967100000002</v>
      </c>
      <c r="X640">
        <v>68578.551600000006</v>
      </c>
      <c r="Y640">
        <v>221346.2672</v>
      </c>
      <c r="Z640">
        <v>-5079.8543000000063</v>
      </c>
      <c r="AA640">
        <v>28931.106599999999</v>
      </c>
      <c r="AB640">
        <v>22049.70659999998</v>
      </c>
      <c r="AC640">
        <v>-8872.5292000000045</v>
      </c>
      <c r="AD640">
        <v>58281.535399999993</v>
      </c>
      <c r="AE640">
        <v>197398.22</v>
      </c>
      <c r="AF640">
        <v>31381.6008</v>
      </c>
      <c r="AG640">
        <v>-21841.353000000021</v>
      </c>
      <c r="AH640">
        <v>216023.4129</v>
      </c>
      <c r="AI640">
        <v>221343.38039999999</v>
      </c>
      <c r="AJ640">
        <v>5695.0707000000002</v>
      </c>
      <c r="AK640">
        <v>-4914.5039999999917</v>
      </c>
      <c r="AL640">
        <v>71114.310799999992</v>
      </c>
      <c r="AM640">
        <v>60318.096899999997</v>
      </c>
      <c r="AN640">
        <v>221639.32440000001</v>
      </c>
      <c r="AO640">
        <v>136562.05919999999</v>
      </c>
      <c r="AP640">
        <v>226712.26079999999</v>
      </c>
      <c r="AQ640">
        <v>3945.2852000000071</v>
      </c>
      <c r="AR640">
        <v>-34459.32</v>
      </c>
      <c r="AS640">
        <v>29157.23360000001</v>
      </c>
      <c r="AT640">
        <v>-6525.3139000000028</v>
      </c>
      <c r="AU640">
        <v>-3186.964999999997</v>
      </c>
      <c r="AV640">
        <v>-9727.5315999999875</v>
      </c>
      <c r="AW640">
        <v>-10458.50560000001</v>
      </c>
      <c r="AX640">
        <v>99086.101599999995</v>
      </c>
      <c r="AY640">
        <v>65678.199300000007</v>
      </c>
      <c r="AZ640">
        <v>740.12969999999086</v>
      </c>
      <c r="BA640">
        <v>54263.883800000003</v>
      </c>
      <c r="BB640">
        <v>14781.1716</v>
      </c>
      <c r="BC640">
        <v>-6239.6459999999934</v>
      </c>
      <c r="BD640">
        <v>-17223.930000000011</v>
      </c>
      <c r="BE640">
        <v>-3523.3428999999901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</row>
    <row r="641" spans="1:91" x14ac:dyDescent="0.25">
      <c r="A641" t="s">
        <v>730</v>
      </c>
      <c r="B641">
        <v>3786985.2078300011</v>
      </c>
      <c r="C641">
        <v>4714238</v>
      </c>
      <c r="D641">
        <v>8501223.2078300007</v>
      </c>
      <c r="E641">
        <v>1.700244641566</v>
      </c>
      <c r="F641">
        <v>3501223.2078300011</v>
      </c>
      <c r="G641" t="s">
        <v>1791</v>
      </c>
      <c r="H641">
        <v>210008.53950000001</v>
      </c>
      <c r="I641">
        <v>39224.002799999987</v>
      </c>
      <c r="J641">
        <v>99620.664000000004</v>
      </c>
      <c r="K641">
        <v>60621.938999999998</v>
      </c>
      <c r="L641">
        <v>65013.979800000001</v>
      </c>
      <c r="M641">
        <v>12323.73839999998</v>
      </c>
      <c r="N641">
        <v>-10008.617700000001</v>
      </c>
      <c r="O641">
        <v>44422.070300000007</v>
      </c>
      <c r="P641">
        <v>79622.603199999998</v>
      </c>
      <c r="Q641">
        <v>89706.605099999986</v>
      </c>
      <c r="R641">
        <v>134697.49470000001</v>
      </c>
      <c r="S641">
        <v>217022.03523000001</v>
      </c>
      <c r="T641">
        <v>115669.1165</v>
      </c>
      <c r="U641">
        <v>17278.913100000009</v>
      </c>
      <c r="V641">
        <v>232146.04319999999</v>
      </c>
      <c r="W641">
        <v>21613.967100000002</v>
      </c>
      <c r="X641">
        <v>62756.551600000013</v>
      </c>
      <c r="Y641">
        <v>221346.2672</v>
      </c>
      <c r="Z641">
        <v>-809.85430000000633</v>
      </c>
      <c r="AA641">
        <v>33113.106599999999</v>
      </c>
      <c r="AB641">
        <v>23831.70659999998</v>
      </c>
      <c r="AC641">
        <v>-1914.529200000004</v>
      </c>
      <c r="AD641">
        <v>64609.535399999993</v>
      </c>
      <c r="AE641">
        <v>197398.22</v>
      </c>
      <c r="AF641">
        <v>39589.600799999993</v>
      </c>
      <c r="AG641">
        <v>-21205.353000000021</v>
      </c>
      <c r="AH641">
        <v>216023.4129</v>
      </c>
      <c r="AI641">
        <v>221343.38039999999</v>
      </c>
      <c r="AJ641">
        <v>6752.0707000000002</v>
      </c>
      <c r="AK641">
        <v>-1764.5039999999919</v>
      </c>
      <c r="AL641">
        <v>75850.310799999992</v>
      </c>
      <c r="AM641">
        <v>69954.09689999999</v>
      </c>
      <c r="AN641">
        <v>221639.32440000001</v>
      </c>
      <c r="AO641">
        <v>158759.05919999999</v>
      </c>
      <c r="AP641">
        <v>226712.26079999999</v>
      </c>
      <c r="AQ641">
        <v>5169.2852000000084</v>
      </c>
      <c r="AR641">
        <v>-33595.32</v>
      </c>
      <c r="AS641">
        <v>35293.233599999992</v>
      </c>
      <c r="AT641">
        <v>-2178.3139000000028</v>
      </c>
      <c r="AU641">
        <v>3653.035000000003</v>
      </c>
      <c r="AV641">
        <v>-2348.531599999988</v>
      </c>
      <c r="AW641">
        <v>-5786.5056000000131</v>
      </c>
      <c r="AX641">
        <v>113284.10159999999</v>
      </c>
      <c r="AY641">
        <v>79610.199300000007</v>
      </c>
      <c r="AZ641">
        <v>2987.1296999999909</v>
      </c>
      <c r="BA641">
        <v>61123.883800000003</v>
      </c>
      <c r="BB641">
        <v>17373.171600000001</v>
      </c>
      <c r="BC641">
        <v>-1955.6459999999929</v>
      </c>
      <c r="BD641">
        <v>-14973.930000000009</v>
      </c>
      <c r="BE641">
        <v>599.6571000000099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</row>
    <row r="642" spans="1:91" x14ac:dyDescent="0.25">
      <c r="A642" t="s">
        <v>731</v>
      </c>
      <c r="B642">
        <v>3786985.2078300011</v>
      </c>
      <c r="C642">
        <v>4849653</v>
      </c>
      <c r="D642">
        <v>8636638.2078300007</v>
      </c>
      <c r="E642">
        <v>1.7273276415659999</v>
      </c>
      <c r="F642">
        <v>3636638.2078300011</v>
      </c>
      <c r="G642" t="s">
        <v>1791</v>
      </c>
      <c r="H642">
        <v>210008.53950000001</v>
      </c>
      <c r="I642">
        <v>40193.002799999973</v>
      </c>
      <c r="J642">
        <v>99828.664000000004</v>
      </c>
      <c r="K642">
        <v>66111.938999999998</v>
      </c>
      <c r="L642">
        <v>71635.979800000001</v>
      </c>
      <c r="M642">
        <v>15425.73839999998</v>
      </c>
      <c r="N642">
        <v>-7446.6176999999952</v>
      </c>
      <c r="O642">
        <v>43528.070300000007</v>
      </c>
      <c r="P642">
        <v>77158.603199999998</v>
      </c>
      <c r="Q642">
        <v>106573.6051</v>
      </c>
      <c r="R642">
        <v>130134.4947</v>
      </c>
      <c r="S642">
        <v>217022.03523000001</v>
      </c>
      <c r="T642">
        <v>115433.1165</v>
      </c>
      <c r="U642">
        <v>21863.913100000009</v>
      </c>
      <c r="V642">
        <v>232146.04319999999</v>
      </c>
      <c r="W642">
        <v>23659.967100000002</v>
      </c>
      <c r="X642">
        <v>63166.551600000013</v>
      </c>
      <c r="Y642">
        <v>221346.2672</v>
      </c>
      <c r="Z642">
        <v>4314.1456999999937</v>
      </c>
      <c r="AA642">
        <v>38264.106600000006</v>
      </c>
      <c r="AB642">
        <v>25019.706600000001</v>
      </c>
      <c r="AC642">
        <v>3765.470799999996</v>
      </c>
      <c r="AD642">
        <v>72632.535399999993</v>
      </c>
      <c r="AE642">
        <v>197398.22</v>
      </c>
      <c r="AF642">
        <v>41185.6008</v>
      </c>
      <c r="AG642">
        <v>-20622.353000000021</v>
      </c>
      <c r="AH642">
        <v>216023.4129</v>
      </c>
      <c r="AI642">
        <v>221343.38039999999</v>
      </c>
      <c r="AJ642">
        <v>9017.0707000000002</v>
      </c>
      <c r="AK642">
        <v>-234.5039999999922</v>
      </c>
      <c r="AL642">
        <v>78070.310799999992</v>
      </c>
      <c r="AM642">
        <v>72363.09689999999</v>
      </c>
      <c r="AN642">
        <v>221639.32440000001</v>
      </c>
      <c r="AO642">
        <v>181691.05919999999</v>
      </c>
      <c r="AP642">
        <v>226712.26079999999</v>
      </c>
      <c r="AQ642">
        <v>6597.2852000000084</v>
      </c>
      <c r="AR642">
        <v>-32443.32</v>
      </c>
      <c r="AS642">
        <v>39541.233599999992</v>
      </c>
      <c r="AT642">
        <v>-568.31390000000283</v>
      </c>
      <c r="AU642">
        <v>7453.0350000000026</v>
      </c>
      <c r="AV642">
        <v>477.46840000001248</v>
      </c>
      <c r="AW642">
        <v>-3158.5056000000131</v>
      </c>
      <c r="AX642">
        <v>119696.10159999999</v>
      </c>
      <c r="AY642">
        <v>68351.199300000007</v>
      </c>
      <c r="AZ642">
        <v>6411.1296999999904</v>
      </c>
      <c r="BA642">
        <v>74353.883799999996</v>
      </c>
      <c r="BB642">
        <v>20073.171600000001</v>
      </c>
      <c r="BC642">
        <v>4776.3540000000066</v>
      </c>
      <c r="BD642">
        <v>-13623.930000000009</v>
      </c>
      <c r="BE642">
        <v>2328.6571000000099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</row>
    <row r="643" spans="1:91" x14ac:dyDescent="0.25">
      <c r="A643" t="s">
        <v>732</v>
      </c>
      <c r="B643">
        <v>3786985.2078300011</v>
      </c>
      <c r="C643">
        <v>4924563</v>
      </c>
      <c r="D643">
        <v>8711548.2078300007</v>
      </c>
      <c r="E643">
        <v>1.742309641566</v>
      </c>
      <c r="F643">
        <v>3711548.2078300011</v>
      </c>
      <c r="G643" t="s">
        <v>1791</v>
      </c>
      <c r="H643">
        <v>210008.53950000001</v>
      </c>
      <c r="I643">
        <v>36317.002799999973</v>
      </c>
      <c r="J643">
        <v>98164.663999999975</v>
      </c>
      <c r="K643">
        <v>62781.938999999998</v>
      </c>
      <c r="L643">
        <v>71019.979800000001</v>
      </c>
      <c r="M643">
        <v>18527.73839999998</v>
      </c>
      <c r="N643">
        <v>-4152.6177000000034</v>
      </c>
      <c r="O643">
        <v>47998.070300000007</v>
      </c>
      <c r="P643">
        <v>83990.603199999998</v>
      </c>
      <c r="Q643">
        <v>125110.6051</v>
      </c>
      <c r="R643">
        <v>118254.4947</v>
      </c>
      <c r="S643">
        <v>217022.03523000001</v>
      </c>
      <c r="T643">
        <v>110005.1165</v>
      </c>
      <c r="U643">
        <v>20946.913100000009</v>
      </c>
      <c r="V643">
        <v>232146.04319999999</v>
      </c>
      <c r="W643">
        <v>20689.967100000002</v>
      </c>
      <c r="X643">
        <v>57508.551600000013</v>
      </c>
      <c r="Y643">
        <v>221346.2672</v>
      </c>
      <c r="Z643">
        <v>2972.1456999999941</v>
      </c>
      <c r="AA643">
        <v>40661.106599999999</v>
      </c>
      <c r="AB643">
        <v>24749.70659999998</v>
      </c>
      <c r="AC643">
        <v>12001.470799999999</v>
      </c>
      <c r="AD643">
        <v>73197.535399999993</v>
      </c>
      <c r="AE643">
        <v>197398.22</v>
      </c>
      <c r="AF643">
        <v>48481.6008</v>
      </c>
      <c r="AG643">
        <v>-21099.353000000021</v>
      </c>
      <c r="AH643">
        <v>216023.4129</v>
      </c>
      <c r="AI643">
        <v>221343.38039999999</v>
      </c>
      <c r="AJ643">
        <v>9470.0707000000002</v>
      </c>
      <c r="AK643">
        <v>755.49600000002238</v>
      </c>
      <c r="AL643">
        <v>75554.310799999992</v>
      </c>
      <c r="AM643">
        <v>76743.09689999999</v>
      </c>
      <c r="AN643">
        <v>221639.32440000001</v>
      </c>
      <c r="AO643">
        <v>184337.05919999999</v>
      </c>
      <c r="AP643">
        <v>226712.26079999999</v>
      </c>
      <c r="AQ643">
        <v>7821.2852000000084</v>
      </c>
      <c r="AR643">
        <v>-31003.32</v>
      </c>
      <c r="AS643">
        <v>42137.233599999992</v>
      </c>
      <c r="AT643">
        <v>1524.6860999999969</v>
      </c>
      <c r="AU643">
        <v>13533.034999999991</v>
      </c>
      <c r="AV643">
        <v>3303.468400000012</v>
      </c>
      <c r="AW643">
        <v>-1114.5056000000129</v>
      </c>
      <c r="AX643">
        <v>127253.10159999999</v>
      </c>
      <c r="AY643">
        <v>68081.199300000007</v>
      </c>
      <c r="AZ643">
        <v>7374.1296999999904</v>
      </c>
      <c r="BA643">
        <v>88857.883799999996</v>
      </c>
      <c r="BB643">
        <v>18345.171600000001</v>
      </c>
      <c r="BC643">
        <v>12426.35400000001</v>
      </c>
      <c r="BD643">
        <v>-10473.930000000009</v>
      </c>
      <c r="BE643">
        <v>4855.6571000000095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</row>
    <row r="644" spans="1:91" x14ac:dyDescent="0.25">
      <c r="A644" t="s">
        <v>733</v>
      </c>
      <c r="B644">
        <v>3786985.2078300011</v>
      </c>
      <c r="C644">
        <v>4909384</v>
      </c>
      <c r="D644">
        <v>8696369.2078300007</v>
      </c>
      <c r="E644">
        <v>1.7392738415660001</v>
      </c>
      <c r="F644">
        <v>3696369.2078300011</v>
      </c>
      <c r="G644" t="s">
        <v>1791</v>
      </c>
      <c r="H644">
        <v>210008.53950000001</v>
      </c>
      <c r="I644">
        <v>31928.002799999991</v>
      </c>
      <c r="J644">
        <v>98788.664000000004</v>
      </c>
      <c r="K644">
        <v>58371.938999999998</v>
      </c>
      <c r="L644">
        <v>69633.979800000001</v>
      </c>
      <c r="M644">
        <v>16976.73839999998</v>
      </c>
      <c r="N644">
        <v>-6897.6177000000034</v>
      </c>
      <c r="O644">
        <v>60365.070300000007</v>
      </c>
      <c r="P644">
        <v>76822.603199999998</v>
      </c>
      <c r="Q644">
        <v>131289.60509999999</v>
      </c>
      <c r="R644">
        <v>116769.4947</v>
      </c>
      <c r="S644">
        <v>217022.03523000001</v>
      </c>
      <c r="T644">
        <v>122395.1165</v>
      </c>
      <c r="U644">
        <v>19505.913100000009</v>
      </c>
      <c r="V644">
        <v>232146.04319999999</v>
      </c>
      <c r="W644">
        <v>20293.967100000002</v>
      </c>
      <c r="X644">
        <v>58082.551600000013</v>
      </c>
      <c r="Y644">
        <v>221346.2672</v>
      </c>
      <c r="Z644">
        <v>3155.1456999999941</v>
      </c>
      <c r="AA644">
        <v>37397.106599999999</v>
      </c>
      <c r="AB644">
        <v>24209.70659999998</v>
      </c>
      <c r="AC644">
        <v>21089.470799999999</v>
      </c>
      <c r="AD644">
        <v>69581.535399999993</v>
      </c>
      <c r="AE644">
        <v>197398.22</v>
      </c>
      <c r="AF644">
        <v>45061.6008</v>
      </c>
      <c r="AG644">
        <v>-21364.35300000001</v>
      </c>
      <c r="AH644">
        <v>216023.4129</v>
      </c>
      <c r="AI644">
        <v>221343.38039999999</v>
      </c>
      <c r="AJ644">
        <v>9621.0707000000002</v>
      </c>
      <c r="AK644">
        <v>755.49600000002238</v>
      </c>
      <c r="AL644">
        <v>76442.310799999992</v>
      </c>
      <c r="AM644">
        <v>72801.09689999999</v>
      </c>
      <c r="AN644">
        <v>221639.32440000001</v>
      </c>
      <c r="AO644">
        <v>169490.05919999999</v>
      </c>
      <c r="AP644">
        <v>226712.26079999999</v>
      </c>
      <c r="AQ644">
        <v>8297.2852000000075</v>
      </c>
      <c r="AR644">
        <v>-31867.319999999989</v>
      </c>
      <c r="AS644">
        <v>38833.233599999978</v>
      </c>
      <c r="AT644">
        <v>-246.3139000000028</v>
      </c>
      <c r="AU644">
        <v>9733.0350000000035</v>
      </c>
      <c r="AV644">
        <v>-935.53159999998752</v>
      </c>
      <c r="AW644">
        <v>-530.50560000001269</v>
      </c>
      <c r="AX644">
        <v>122215.10159999999</v>
      </c>
      <c r="AY644">
        <v>62168.199300000007</v>
      </c>
      <c r="AZ644">
        <v>5876.1296999999904</v>
      </c>
      <c r="BA644">
        <v>104831.8838</v>
      </c>
      <c r="BB644">
        <v>18345.171600000001</v>
      </c>
      <c r="BC644">
        <v>20688.35400000001</v>
      </c>
      <c r="BD644">
        <v>-9573.9300000000076</v>
      </c>
      <c r="BE644">
        <v>2328.6571000000099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</row>
    <row r="645" spans="1:91" x14ac:dyDescent="0.25">
      <c r="A645" t="s">
        <v>734</v>
      </c>
      <c r="B645">
        <v>3786985.2078300011</v>
      </c>
      <c r="C645">
        <v>4858291</v>
      </c>
      <c r="D645">
        <v>8645276.2078300007</v>
      </c>
      <c r="E645">
        <v>1.7290552415660001</v>
      </c>
      <c r="F645">
        <v>3645276.2078300011</v>
      </c>
      <c r="G645" t="s">
        <v>1791</v>
      </c>
      <c r="H645">
        <v>210008.53950000001</v>
      </c>
      <c r="I645">
        <v>33410.002799999987</v>
      </c>
      <c r="J645">
        <v>95044.664000000033</v>
      </c>
      <c r="K645">
        <v>55941.938999999998</v>
      </c>
      <c r="L645">
        <v>69017.979800000001</v>
      </c>
      <c r="M645">
        <v>17117.73839999998</v>
      </c>
      <c r="N645">
        <v>-6897.6177000000034</v>
      </c>
      <c r="O645">
        <v>63643.070300000007</v>
      </c>
      <c r="P645">
        <v>67078.603199999998</v>
      </c>
      <c r="Q645">
        <v>134629.60509999999</v>
      </c>
      <c r="R645">
        <v>111099.4947</v>
      </c>
      <c r="S645">
        <v>217022.03523000001</v>
      </c>
      <c r="T645">
        <v>113250.1165</v>
      </c>
      <c r="U645">
        <v>19898.913100000009</v>
      </c>
      <c r="V645">
        <v>232146.04319999999</v>
      </c>
      <c r="W645">
        <v>18280.967100000002</v>
      </c>
      <c r="X645">
        <v>59886.551600000013</v>
      </c>
      <c r="Y645">
        <v>221346.2672</v>
      </c>
      <c r="Z645">
        <v>2728.1456999999941</v>
      </c>
      <c r="AA645">
        <v>36530.106600000006</v>
      </c>
      <c r="AB645">
        <v>23237.70659999998</v>
      </c>
      <c r="AC645">
        <v>24639.470799999999</v>
      </c>
      <c r="AD645">
        <v>66869.535399999993</v>
      </c>
      <c r="AE645">
        <v>197398.22</v>
      </c>
      <c r="AF645">
        <v>45973.6008</v>
      </c>
      <c r="AG645">
        <v>-21576.353000000021</v>
      </c>
      <c r="AH645">
        <v>216023.4129</v>
      </c>
      <c r="AI645">
        <v>221343.38039999999</v>
      </c>
      <c r="AJ645">
        <v>10074.0707</v>
      </c>
      <c r="AK645">
        <v>-324.50399999999217</v>
      </c>
      <c r="AL645">
        <v>74074.310799999992</v>
      </c>
      <c r="AM645">
        <v>66450.09689999999</v>
      </c>
      <c r="AN645">
        <v>221639.32440000001</v>
      </c>
      <c r="AO645">
        <v>163463.05919999999</v>
      </c>
      <c r="AP645">
        <v>226712.26079999999</v>
      </c>
      <c r="AQ645">
        <v>5917.2852000000084</v>
      </c>
      <c r="AR645">
        <v>-32155.32</v>
      </c>
      <c r="AS645">
        <v>40249.233599999992</v>
      </c>
      <c r="AT645">
        <v>236.6860999999972</v>
      </c>
      <c r="AU645">
        <v>8593.0350000000035</v>
      </c>
      <c r="AV645">
        <v>-778.53159999998752</v>
      </c>
      <c r="AW645">
        <v>-238.50560000001269</v>
      </c>
      <c r="AX645">
        <v>121528.10159999999</v>
      </c>
      <c r="AY645">
        <v>52664.199300000007</v>
      </c>
      <c r="AZ645">
        <v>6304.1296999999904</v>
      </c>
      <c r="BA645">
        <v>108359.8838</v>
      </c>
      <c r="BB645">
        <v>18453.171600000001</v>
      </c>
      <c r="BC645">
        <v>17322.35400000001</v>
      </c>
      <c r="BD645">
        <v>-10023.930000000009</v>
      </c>
      <c r="BE645">
        <v>1663.6571000000099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</row>
    <row r="646" spans="1:91" x14ac:dyDescent="0.25">
      <c r="A646" t="s">
        <v>735</v>
      </c>
      <c r="B646">
        <v>3786985.2078300011</v>
      </c>
      <c r="C646">
        <v>4850007</v>
      </c>
      <c r="D646">
        <v>8636992.2078300007</v>
      </c>
      <c r="E646">
        <v>1.727398441566</v>
      </c>
      <c r="F646">
        <v>3636992.2078300011</v>
      </c>
      <c r="G646" t="s">
        <v>1791</v>
      </c>
      <c r="H646">
        <v>210008.53950000001</v>
      </c>
      <c r="I646">
        <v>30788.002799999991</v>
      </c>
      <c r="J646">
        <v>96084.664000000004</v>
      </c>
      <c r="K646">
        <v>51081.938999999998</v>
      </c>
      <c r="L646">
        <v>66861.979800000001</v>
      </c>
      <c r="M646">
        <v>16694.73839999998</v>
      </c>
      <c r="N646">
        <v>-6348.6177000000034</v>
      </c>
      <c r="O646">
        <v>57981.070300000007</v>
      </c>
      <c r="P646">
        <v>65062.60319999999</v>
      </c>
      <c r="Q646">
        <v>121937.6051</v>
      </c>
      <c r="R646">
        <v>109398.4947</v>
      </c>
      <c r="S646">
        <v>217022.03523000001</v>
      </c>
      <c r="T646">
        <v>115846.1165</v>
      </c>
      <c r="U646">
        <v>18457.913100000009</v>
      </c>
      <c r="V646">
        <v>232146.04319999999</v>
      </c>
      <c r="W646">
        <v>16828.967100000002</v>
      </c>
      <c r="X646">
        <v>59476.551600000013</v>
      </c>
      <c r="Y646">
        <v>221346.2672</v>
      </c>
      <c r="Z646">
        <v>898.14569999999367</v>
      </c>
      <c r="AA646">
        <v>34745.106599999999</v>
      </c>
      <c r="AB646">
        <v>21779.70659999998</v>
      </c>
      <c r="AC646">
        <v>25207.470799999999</v>
      </c>
      <c r="AD646">
        <v>65400.535399999993</v>
      </c>
      <c r="AE646">
        <v>197398.22</v>
      </c>
      <c r="AF646">
        <v>47797.6008</v>
      </c>
      <c r="AG646">
        <v>-21894.353000000021</v>
      </c>
      <c r="AH646">
        <v>216023.4129</v>
      </c>
      <c r="AI646">
        <v>221343.38039999999</v>
      </c>
      <c r="AJ646">
        <v>10225.0707</v>
      </c>
      <c r="AK646">
        <v>35.496000000007832</v>
      </c>
      <c r="AL646">
        <v>73778.310799999992</v>
      </c>
      <c r="AM646">
        <v>65355.096899999997</v>
      </c>
      <c r="AN646">
        <v>221639.32440000001</v>
      </c>
      <c r="AO646">
        <v>162434.05919999999</v>
      </c>
      <c r="AP646">
        <v>226712.26079999999</v>
      </c>
      <c r="AQ646">
        <v>5441.2852000000084</v>
      </c>
      <c r="AR646">
        <v>-31579.32</v>
      </c>
      <c r="AS646">
        <v>43789.233599999978</v>
      </c>
      <c r="AT646">
        <v>558.68609999999717</v>
      </c>
      <c r="AU646">
        <v>9733.0350000000035</v>
      </c>
      <c r="AV646">
        <v>-621.53159999998752</v>
      </c>
      <c r="AW646">
        <v>-822.50560000001269</v>
      </c>
      <c r="AX646">
        <v>142367.10159999999</v>
      </c>
      <c r="AY646">
        <v>55553.199300000007</v>
      </c>
      <c r="AZ646">
        <v>8551.1296999999904</v>
      </c>
      <c r="BA646">
        <v>110907.8838</v>
      </c>
      <c r="BB646">
        <v>19857.171600000001</v>
      </c>
      <c r="BC646">
        <v>10590.35400000001</v>
      </c>
      <c r="BD646">
        <v>-9348.9300000000076</v>
      </c>
      <c r="BE646">
        <v>2461.6571000000099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</row>
    <row r="647" spans="1:91" x14ac:dyDescent="0.25">
      <c r="A647" t="s">
        <v>736</v>
      </c>
      <c r="B647">
        <v>3786985.2078300011</v>
      </c>
      <c r="C647">
        <v>4740474</v>
      </c>
      <c r="D647">
        <v>8527459.2078300007</v>
      </c>
      <c r="E647">
        <v>1.7054918415660001</v>
      </c>
      <c r="F647">
        <v>3527459.2078300011</v>
      </c>
      <c r="G647" t="s">
        <v>1791</v>
      </c>
      <c r="H647">
        <v>210008.53950000001</v>
      </c>
      <c r="I647">
        <v>30503.002799999991</v>
      </c>
      <c r="J647">
        <v>100660.664</v>
      </c>
      <c r="K647">
        <v>49011.938999999998</v>
      </c>
      <c r="L647">
        <v>66245.979800000001</v>
      </c>
      <c r="M647">
        <v>15566.73839999998</v>
      </c>
      <c r="N647">
        <v>-8361.6177000000025</v>
      </c>
      <c r="O647">
        <v>49935.070299999992</v>
      </c>
      <c r="P647">
        <v>64502.60319999999</v>
      </c>
      <c r="Q647">
        <v>106573.6051</v>
      </c>
      <c r="R647">
        <v>109857.4947</v>
      </c>
      <c r="S647">
        <v>217022.03523000001</v>
      </c>
      <c r="T647">
        <v>107881.1165</v>
      </c>
      <c r="U647">
        <v>18457.913100000009</v>
      </c>
      <c r="V647">
        <v>232146.04319999999</v>
      </c>
      <c r="W647">
        <v>13726.9671</v>
      </c>
      <c r="X647">
        <v>66856.551600000006</v>
      </c>
      <c r="Y647">
        <v>221346.2672</v>
      </c>
      <c r="Z647">
        <v>1142.1456999999939</v>
      </c>
      <c r="AA647">
        <v>34694.106599999999</v>
      </c>
      <c r="AB647">
        <v>21293.70659999998</v>
      </c>
      <c r="AC647">
        <v>24923.470799999999</v>
      </c>
      <c r="AD647">
        <v>64157.535399999993</v>
      </c>
      <c r="AE647">
        <v>197398.22</v>
      </c>
      <c r="AF647">
        <v>44377.600800000007</v>
      </c>
      <c r="AG647">
        <v>-22053.353000000021</v>
      </c>
      <c r="AH647">
        <v>216023.4129</v>
      </c>
      <c r="AI647">
        <v>221343.38039999999</v>
      </c>
      <c r="AJ647">
        <v>10074.0707</v>
      </c>
      <c r="AK647">
        <v>125.4960000000078</v>
      </c>
      <c r="AL647">
        <v>73038.310799999992</v>
      </c>
      <c r="AM647">
        <v>57690.096899999997</v>
      </c>
      <c r="AN647">
        <v>221639.32440000001</v>
      </c>
      <c r="AO647">
        <v>144941.05919999999</v>
      </c>
      <c r="AP647">
        <v>226712.26079999999</v>
      </c>
      <c r="AQ647">
        <v>5373.2852000000084</v>
      </c>
      <c r="AR647">
        <v>-31627.32</v>
      </c>
      <c r="AS647">
        <v>39777.233599999978</v>
      </c>
      <c r="AT647">
        <v>-2339.3139000000028</v>
      </c>
      <c r="AU647">
        <v>5743.0350000000026</v>
      </c>
      <c r="AV647">
        <v>-4075.531599999988</v>
      </c>
      <c r="AW647">
        <v>-3742.5056000000131</v>
      </c>
      <c r="AX647">
        <v>123589.10159999999</v>
      </c>
      <c r="AY647">
        <v>47345.199300000007</v>
      </c>
      <c r="AZ647">
        <v>8016.1296999999904</v>
      </c>
      <c r="BA647">
        <v>114827.8838</v>
      </c>
      <c r="BB647">
        <v>18885.171600000001</v>
      </c>
      <c r="BC647">
        <v>7224.3540000000066</v>
      </c>
      <c r="BD647">
        <v>-11598.930000000009</v>
      </c>
      <c r="BE647">
        <v>599.6571000000099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</row>
    <row r="648" spans="1:91" x14ac:dyDescent="0.25">
      <c r="A648" t="s">
        <v>737</v>
      </c>
      <c r="B648">
        <v>3786985.2078300011</v>
      </c>
      <c r="C648">
        <v>4868788</v>
      </c>
      <c r="D648">
        <v>8655773.2078300007</v>
      </c>
      <c r="E648">
        <v>1.731154641566</v>
      </c>
      <c r="F648">
        <v>3655773.2078300011</v>
      </c>
      <c r="G648" t="s">
        <v>1791</v>
      </c>
      <c r="H648">
        <v>210008.53950000001</v>
      </c>
      <c r="I648">
        <v>32270.002799999998</v>
      </c>
      <c r="J648">
        <v>101076.664</v>
      </c>
      <c r="K648">
        <v>56031.938999999998</v>
      </c>
      <c r="L648">
        <v>69325.979800000001</v>
      </c>
      <c r="M648">
        <v>15848.73839999998</v>
      </c>
      <c r="N648">
        <v>-7263.6177000000034</v>
      </c>
      <c r="O648">
        <v>55746.070300000007</v>
      </c>
      <c r="P648">
        <v>68086.603199999998</v>
      </c>
      <c r="Q648">
        <v>111249.6051</v>
      </c>
      <c r="R648">
        <v>121062.4947</v>
      </c>
      <c r="S648">
        <v>217022.03523000001</v>
      </c>
      <c r="T648">
        <v>112365.1165</v>
      </c>
      <c r="U648">
        <v>22256.913100000009</v>
      </c>
      <c r="V648">
        <v>232146.04319999999</v>
      </c>
      <c r="W648">
        <v>15838.9671</v>
      </c>
      <c r="X648">
        <v>68742.551600000006</v>
      </c>
      <c r="Y648">
        <v>221346.2672</v>
      </c>
      <c r="Z648">
        <v>5839.1456999999937</v>
      </c>
      <c r="AA648">
        <v>39488.106599999999</v>
      </c>
      <c r="AB648">
        <v>22805.706600000001</v>
      </c>
      <c r="AC648">
        <v>30745.470799999999</v>
      </c>
      <c r="AD648">
        <v>70372.535399999993</v>
      </c>
      <c r="AE648">
        <v>197398.22</v>
      </c>
      <c r="AF648">
        <v>45745.6008</v>
      </c>
      <c r="AG648">
        <v>-21788.35300000001</v>
      </c>
      <c r="AH648">
        <v>216023.4129</v>
      </c>
      <c r="AI648">
        <v>221343.38039999999</v>
      </c>
      <c r="AJ648">
        <v>14453.0707</v>
      </c>
      <c r="AK648">
        <v>755.49600000002238</v>
      </c>
      <c r="AL648">
        <v>75110.310799999992</v>
      </c>
      <c r="AM648">
        <v>58347.096899999997</v>
      </c>
      <c r="AN648">
        <v>221639.32440000001</v>
      </c>
      <c r="AO648">
        <v>146705.05919999999</v>
      </c>
      <c r="AP648">
        <v>226712.26079999999</v>
      </c>
      <c r="AQ648">
        <v>5917.2852000000084</v>
      </c>
      <c r="AR648">
        <v>-32107.32</v>
      </c>
      <c r="AS648">
        <v>41429.233599999992</v>
      </c>
      <c r="AT648">
        <v>-85.313900000002832</v>
      </c>
      <c r="AU648">
        <v>9543.0349999999889</v>
      </c>
      <c r="AV648">
        <v>-2976.531599999988</v>
      </c>
      <c r="AW648">
        <v>345.49439999998731</v>
      </c>
      <c r="AX648">
        <v>123360.10159999999</v>
      </c>
      <c r="AY648">
        <v>50936.199300000007</v>
      </c>
      <c r="AZ648">
        <v>7588.1296999999904</v>
      </c>
      <c r="BA648">
        <v>133349.88380000001</v>
      </c>
      <c r="BB648">
        <v>20397.171600000001</v>
      </c>
      <c r="BC648">
        <v>11814.35400000001</v>
      </c>
      <c r="BD648">
        <v>-10923.930000000009</v>
      </c>
      <c r="BE648">
        <v>2328.6571000000099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</row>
    <row r="649" spans="1:91" x14ac:dyDescent="0.25">
      <c r="A649" t="s">
        <v>738</v>
      </c>
      <c r="B649">
        <v>3786985.2078300011</v>
      </c>
      <c r="C649">
        <v>4792700</v>
      </c>
      <c r="D649">
        <v>8579685.2078300007</v>
      </c>
      <c r="E649">
        <v>1.715937041566</v>
      </c>
      <c r="F649">
        <v>3579685.2078300011</v>
      </c>
      <c r="G649" t="s">
        <v>1791</v>
      </c>
      <c r="H649">
        <v>210008.53950000001</v>
      </c>
      <c r="I649">
        <v>37685.002799999987</v>
      </c>
      <c r="J649">
        <v>103988.664</v>
      </c>
      <c r="K649">
        <v>54591.938999999998</v>
      </c>
      <c r="L649">
        <v>69787.979800000001</v>
      </c>
      <c r="M649">
        <v>14156.73839999998</v>
      </c>
      <c r="N649">
        <v>-7995.6177000000034</v>
      </c>
      <c r="O649">
        <v>45465.070300000007</v>
      </c>
      <c r="P649">
        <v>68758.603199999998</v>
      </c>
      <c r="Q649">
        <v>96219.605099999986</v>
      </c>
      <c r="R649">
        <v>124626.4947</v>
      </c>
      <c r="S649">
        <v>217022.03523000001</v>
      </c>
      <c r="T649">
        <v>95373.116499999989</v>
      </c>
      <c r="U649">
        <v>22780.91310000002</v>
      </c>
      <c r="V649">
        <v>232146.04319999999</v>
      </c>
      <c r="W649">
        <v>17521.967100000002</v>
      </c>
      <c r="X649">
        <v>60706.551600000013</v>
      </c>
      <c r="Y649">
        <v>221346.2672</v>
      </c>
      <c r="Z649">
        <v>5046.1456999999937</v>
      </c>
      <c r="AA649">
        <v>37601.106599999999</v>
      </c>
      <c r="AB649">
        <v>21023.70659999998</v>
      </c>
      <c r="AC649">
        <v>19811.470799999999</v>
      </c>
      <c r="AD649">
        <v>73536.535399999993</v>
      </c>
      <c r="AE649">
        <v>197398.22</v>
      </c>
      <c r="AF649">
        <v>43693.6008</v>
      </c>
      <c r="AG649">
        <v>-21841.353000000021</v>
      </c>
      <c r="AH649">
        <v>216023.4129</v>
      </c>
      <c r="AI649">
        <v>221343.38039999999</v>
      </c>
      <c r="AJ649">
        <v>13849.0707</v>
      </c>
      <c r="AK649">
        <v>2195.4960000000078</v>
      </c>
      <c r="AL649">
        <v>72150.310799999992</v>
      </c>
      <c r="AM649">
        <v>58347.096899999997</v>
      </c>
      <c r="AN649">
        <v>221639.32440000001</v>
      </c>
      <c r="AO649">
        <v>138767.05919999999</v>
      </c>
      <c r="AP649">
        <v>226712.26079999999</v>
      </c>
      <c r="AQ649">
        <v>5373.2852000000084</v>
      </c>
      <c r="AR649">
        <v>-32635.32</v>
      </c>
      <c r="AS649">
        <v>40957.233600000007</v>
      </c>
      <c r="AT649">
        <v>-729.31390000000283</v>
      </c>
      <c r="AU649">
        <v>10493.035</v>
      </c>
      <c r="AV649">
        <v>-2034.531599999988</v>
      </c>
      <c r="AW649">
        <v>-530.50560000001269</v>
      </c>
      <c r="AX649">
        <v>111681.10159999999</v>
      </c>
      <c r="AY649">
        <v>42836.199300000007</v>
      </c>
      <c r="AZ649">
        <v>9193.1296999999904</v>
      </c>
      <c r="BA649">
        <v>147069.88380000001</v>
      </c>
      <c r="BB649">
        <v>19857.171600000001</v>
      </c>
      <c r="BC649">
        <v>6612.3540000000066</v>
      </c>
      <c r="BD649">
        <v>-12273.93</v>
      </c>
      <c r="BE649">
        <v>2328.6571000000099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</row>
    <row r="650" spans="1:91" x14ac:dyDescent="0.25">
      <c r="A650" t="s">
        <v>739</v>
      </c>
      <c r="B650">
        <v>3786985.2078300011</v>
      </c>
      <c r="C650">
        <v>4938511</v>
      </c>
      <c r="D650">
        <v>8725496.2078300007</v>
      </c>
      <c r="E650">
        <v>1.745099241566</v>
      </c>
      <c r="F650">
        <v>3725496.2078300011</v>
      </c>
      <c r="G650" t="s">
        <v>1791</v>
      </c>
      <c r="H650">
        <v>210008.53950000001</v>
      </c>
      <c r="I650">
        <v>38483.002799999987</v>
      </c>
      <c r="J650">
        <v>105444.664</v>
      </c>
      <c r="K650">
        <v>56121.938999999998</v>
      </c>
      <c r="L650">
        <v>73791.979800000001</v>
      </c>
      <c r="M650">
        <v>15002.73839999998</v>
      </c>
      <c r="N650">
        <v>-5250.6177000000034</v>
      </c>
      <c r="O650">
        <v>49786.070299999992</v>
      </c>
      <c r="P650">
        <v>69318.603199999998</v>
      </c>
      <c r="Q650">
        <v>102899.6051</v>
      </c>
      <c r="R650">
        <v>129081.4947</v>
      </c>
      <c r="S650">
        <v>217022.03523000001</v>
      </c>
      <c r="T650">
        <v>97379.116499999989</v>
      </c>
      <c r="U650">
        <v>23304.913100000009</v>
      </c>
      <c r="V650">
        <v>232146.04319999999</v>
      </c>
      <c r="W650">
        <v>18775.967100000002</v>
      </c>
      <c r="X650">
        <v>73088.551600000006</v>
      </c>
      <c r="Y650">
        <v>221346.2672</v>
      </c>
      <c r="Z650">
        <v>6144.1456999999937</v>
      </c>
      <c r="AA650">
        <v>37652.106599999999</v>
      </c>
      <c r="AB650">
        <v>22967.70659999998</v>
      </c>
      <c r="AC650">
        <v>19669.470799999999</v>
      </c>
      <c r="AD650">
        <v>79751.535399999993</v>
      </c>
      <c r="AE650">
        <v>197398.22</v>
      </c>
      <c r="AF650">
        <v>44377.600800000007</v>
      </c>
      <c r="AG650">
        <v>-21311.353000000021</v>
      </c>
      <c r="AH650">
        <v>216023.4129</v>
      </c>
      <c r="AI650">
        <v>221343.38039999999</v>
      </c>
      <c r="AJ650">
        <v>14000.0707</v>
      </c>
      <c r="AK650">
        <v>2195.4960000000078</v>
      </c>
      <c r="AL650">
        <v>75406.310799999992</v>
      </c>
      <c r="AM650">
        <v>60756.096899999997</v>
      </c>
      <c r="AN650">
        <v>221639.32440000001</v>
      </c>
      <c r="AO650">
        <v>152879.05919999999</v>
      </c>
      <c r="AP650">
        <v>226712.26079999999</v>
      </c>
      <c r="AQ650">
        <v>6053.2852000000084</v>
      </c>
      <c r="AR650">
        <v>-32635.32</v>
      </c>
      <c r="AS650">
        <v>43317.233599999992</v>
      </c>
      <c r="AT650">
        <v>2168.6860999999972</v>
      </c>
      <c r="AU650">
        <v>13533.034999999991</v>
      </c>
      <c r="AV650">
        <v>2989.468400000012</v>
      </c>
      <c r="AW650">
        <v>2973.4943999999869</v>
      </c>
      <c r="AX650">
        <v>127711.10159999999</v>
      </c>
      <c r="AY650">
        <v>46211.199300000007</v>
      </c>
      <c r="AZ650">
        <v>9835.1296999999904</v>
      </c>
      <c r="BA650">
        <v>168825.88380000001</v>
      </c>
      <c r="BB650">
        <v>21045.171599999991</v>
      </c>
      <c r="BC650">
        <v>14262.35400000001</v>
      </c>
      <c r="BD650">
        <v>-10473.930000000009</v>
      </c>
      <c r="BE650">
        <v>4323.6571000000095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</row>
    <row r="651" spans="1:91" x14ac:dyDescent="0.25">
      <c r="A651" t="s">
        <v>740</v>
      </c>
      <c r="B651">
        <v>3786985.2078300011</v>
      </c>
      <c r="C651">
        <v>4855974</v>
      </c>
      <c r="D651">
        <v>8642959.2078300007</v>
      </c>
      <c r="E651">
        <v>1.728591841566</v>
      </c>
      <c r="F651">
        <v>3642959.2078300011</v>
      </c>
      <c r="G651" t="s">
        <v>1791</v>
      </c>
      <c r="H651">
        <v>210008.53950000001</v>
      </c>
      <c r="I651">
        <v>36203.002799999987</v>
      </c>
      <c r="J651">
        <v>102948.664</v>
      </c>
      <c r="K651">
        <v>51891.938999999977</v>
      </c>
      <c r="L651">
        <v>73945.979800000001</v>
      </c>
      <c r="M651">
        <v>14156.73839999998</v>
      </c>
      <c r="N651">
        <v>-5982.6177000000034</v>
      </c>
      <c r="O651">
        <v>45763.070300000007</v>
      </c>
      <c r="P651">
        <v>56886.603199999983</v>
      </c>
      <c r="Q651">
        <v>105905.6051</v>
      </c>
      <c r="R651">
        <v>125706.4947</v>
      </c>
      <c r="S651">
        <v>217022.03523000001</v>
      </c>
      <c r="T651">
        <v>91066.116499999989</v>
      </c>
      <c r="U651">
        <v>23042.913100000009</v>
      </c>
      <c r="V651">
        <v>232146.04319999999</v>
      </c>
      <c r="W651">
        <v>19435.967100000002</v>
      </c>
      <c r="X651">
        <v>68496.551600000006</v>
      </c>
      <c r="Y651">
        <v>221346.2672</v>
      </c>
      <c r="Z651">
        <v>5778.1456999999937</v>
      </c>
      <c r="AA651">
        <v>34439.106600000006</v>
      </c>
      <c r="AB651">
        <v>19781.70659999998</v>
      </c>
      <c r="AC651">
        <v>22083.470799999999</v>
      </c>
      <c r="AD651">
        <v>76022.535399999993</v>
      </c>
      <c r="AE651">
        <v>197398.22</v>
      </c>
      <c r="AF651">
        <v>43693.6008</v>
      </c>
      <c r="AG651">
        <v>-21894.353000000021</v>
      </c>
      <c r="AH651">
        <v>216023.4129</v>
      </c>
      <c r="AI651">
        <v>221343.38039999999</v>
      </c>
      <c r="AJ651">
        <v>14453.0707</v>
      </c>
      <c r="AK651">
        <v>1835.4960000000081</v>
      </c>
      <c r="AL651">
        <v>74962.310799999992</v>
      </c>
      <c r="AM651">
        <v>60099.096899999997</v>
      </c>
      <c r="AN651">
        <v>221639.32440000001</v>
      </c>
      <c r="AO651">
        <v>139061.05919999999</v>
      </c>
      <c r="AP651">
        <v>226712.26079999999</v>
      </c>
      <c r="AQ651">
        <v>6325.2852000000084</v>
      </c>
      <c r="AR651">
        <v>-32923.32</v>
      </c>
      <c r="AS651">
        <v>43553.233599999992</v>
      </c>
      <c r="AT651">
        <v>2329.6860999999972</v>
      </c>
      <c r="AU651">
        <v>12963.035</v>
      </c>
      <c r="AV651">
        <v>1890.468400000012</v>
      </c>
      <c r="AW651">
        <v>3557.4943999999869</v>
      </c>
      <c r="AX651">
        <v>134352.10159999999</v>
      </c>
      <c r="AY651">
        <v>36491.199300000007</v>
      </c>
      <c r="AZ651">
        <v>8123.1296999999904</v>
      </c>
      <c r="BA651">
        <v>156477.88380000001</v>
      </c>
      <c r="BB651">
        <v>19965.171600000001</v>
      </c>
      <c r="BC651">
        <v>11508.35400000001</v>
      </c>
      <c r="BD651">
        <v>-9798.9300000000076</v>
      </c>
      <c r="BE651">
        <v>4722.6571000000095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</row>
    <row r="652" spans="1:91" x14ac:dyDescent="0.25">
      <c r="A652" t="s">
        <v>741</v>
      </c>
      <c r="B652">
        <v>3754433.9646300012</v>
      </c>
      <c r="C652">
        <v>4841904</v>
      </c>
      <c r="D652">
        <v>8596337.9646300003</v>
      </c>
      <c r="E652">
        <v>1.719267592926</v>
      </c>
      <c r="F652">
        <v>3596337.9646299998</v>
      </c>
      <c r="G652" t="s">
        <v>1791</v>
      </c>
      <c r="H652">
        <v>210008.53950000001</v>
      </c>
      <c r="I652">
        <v>40877.002799999987</v>
      </c>
      <c r="J652">
        <v>104404.664</v>
      </c>
      <c r="K652">
        <v>49551.938999999998</v>
      </c>
      <c r="L652">
        <v>76409.979800000001</v>
      </c>
      <c r="M652">
        <v>15002.73839999998</v>
      </c>
      <c r="N652">
        <v>-6714.6177000000034</v>
      </c>
      <c r="O652">
        <v>44869.070299999992</v>
      </c>
      <c r="P652">
        <v>58566.60319999999</v>
      </c>
      <c r="Q652">
        <v>107241.6051</v>
      </c>
      <c r="R652">
        <v>124680.4947</v>
      </c>
      <c r="S652">
        <v>217022.03523000001</v>
      </c>
      <c r="T652">
        <v>91302.116499999989</v>
      </c>
      <c r="U652">
        <v>23566.913099999991</v>
      </c>
      <c r="V652">
        <v>232146.04319999999</v>
      </c>
      <c r="W652">
        <v>23230.967100000002</v>
      </c>
      <c r="X652">
        <v>66446.551600000006</v>
      </c>
      <c r="Y652">
        <v>221346.2672</v>
      </c>
      <c r="Z652">
        <v>2667.1456999999941</v>
      </c>
      <c r="AA652">
        <v>35153.106599999999</v>
      </c>
      <c r="AB652">
        <v>20861.706599999969</v>
      </c>
      <c r="AC652">
        <v>17539.470799999999</v>
      </c>
      <c r="AD652">
        <v>76474.535399999993</v>
      </c>
      <c r="AE652">
        <v>197398.22</v>
      </c>
      <c r="AF652">
        <v>43693.6008</v>
      </c>
      <c r="AG652">
        <v>-21152.353000000021</v>
      </c>
      <c r="AH652">
        <v>216023.4129</v>
      </c>
      <c r="AI652">
        <v>221343.38039999999</v>
      </c>
      <c r="AJ652">
        <v>14302.0707</v>
      </c>
      <c r="AK652">
        <v>1925.4960000000081</v>
      </c>
      <c r="AL652">
        <v>70522.310799999992</v>
      </c>
      <c r="AM652">
        <v>55281.096899999997</v>
      </c>
      <c r="AN652">
        <v>221639.32440000001</v>
      </c>
      <c r="AO652">
        <v>130241.0592</v>
      </c>
      <c r="AP652">
        <v>226712.26079999999</v>
      </c>
      <c r="AQ652">
        <v>6801.2852000000084</v>
      </c>
      <c r="AR652">
        <v>-31963.32</v>
      </c>
      <c r="AS652">
        <v>41429.233599999992</v>
      </c>
      <c r="AT652">
        <v>880.68609999999717</v>
      </c>
      <c r="AU652">
        <v>9733.0350000000035</v>
      </c>
      <c r="AV652">
        <v>-1720.531599999988</v>
      </c>
      <c r="AW652">
        <v>2097.4943999999869</v>
      </c>
      <c r="AX652">
        <v>113742.10159999999</v>
      </c>
      <c r="AY652">
        <v>37193.199299999993</v>
      </c>
      <c r="AZ652">
        <v>8337.1296999999904</v>
      </c>
      <c r="BA652">
        <v>158535.88380000001</v>
      </c>
      <c r="BB652">
        <v>18885.171600000001</v>
      </c>
      <c r="BC652">
        <v>8754.3540000000066</v>
      </c>
      <c r="BD652">
        <v>-10023.930000000009</v>
      </c>
      <c r="BE652">
        <v>3126.6571000000099</v>
      </c>
      <c r="BF652">
        <v>-55.243200000000797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</row>
    <row r="653" spans="1:91" x14ac:dyDescent="0.25">
      <c r="A653" t="s">
        <v>742</v>
      </c>
      <c r="B653">
        <v>3754433.9646300012</v>
      </c>
      <c r="C653">
        <v>4797659</v>
      </c>
      <c r="D653">
        <v>8552092.9646300003</v>
      </c>
      <c r="E653">
        <v>1.7104185929260001</v>
      </c>
      <c r="F653">
        <v>3552092.9646299998</v>
      </c>
      <c r="G653" t="s">
        <v>1791</v>
      </c>
      <c r="H653">
        <v>210008.53950000001</v>
      </c>
      <c r="I653">
        <v>44639.002799999987</v>
      </c>
      <c r="J653">
        <v>98996.664000000004</v>
      </c>
      <c r="K653">
        <v>47931.938999999998</v>
      </c>
      <c r="L653">
        <v>82569.979800000001</v>
      </c>
      <c r="M653">
        <v>14438.73839999998</v>
      </c>
      <c r="N653">
        <v>-6897.6177000000034</v>
      </c>
      <c r="O653">
        <v>41889.070300000007</v>
      </c>
      <c r="P653">
        <v>51286.603199999983</v>
      </c>
      <c r="Q653">
        <v>99225.605099999986</v>
      </c>
      <c r="R653">
        <v>125490.4947</v>
      </c>
      <c r="S653">
        <v>217022.03523000001</v>
      </c>
      <c r="T653">
        <v>90771.116499999989</v>
      </c>
      <c r="U653">
        <v>22256.913100000009</v>
      </c>
      <c r="V653">
        <v>232146.04319999999</v>
      </c>
      <c r="W653">
        <v>20788.967100000002</v>
      </c>
      <c r="X653">
        <v>67266.551600000006</v>
      </c>
      <c r="Y653">
        <v>221346.2672</v>
      </c>
      <c r="Z653">
        <v>2118.1456999999941</v>
      </c>
      <c r="AA653">
        <v>33623.106599999999</v>
      </c>
      <c r="AB653">
        <v>20375.70659999998</v>
      </c>
      <c r="AC653">
        <v>17113.470799999999</v>
      </c>
      <c r="AD653">
        <v>77265.535399999993</v>
      </c>
      <c r="AE653">
        <v>197398.22</v>
      </c>
      <c r="AF653">
        <v>43009.6008</v>
      </c>
      <c r="AG653">
        <v>-21364.35300000001</v>
      </c>
      <c r="AH653">
        <v>216023.4129</v>
      </c>
      <c r="AI653">
        <v>221343.38039999999</v>
      </c>
      <c r="AJ653">
        <v>13849.0707</v>
      </c>
      <c r="AK653">
        <v>2015.4960000000081</v>
      </c>
      <c r="AL653">
        <v>69042.310799999992</v>
      </c>
      <c r="AM653">
        <v>54405.096899999997</v>
      </c>
      <c r="AN653">
        <v>221639.32440000001</v>
      </c>
      <c r="AO653">
        <v>123185.0592</v>
      </c>
      <c r="AP653">
        <v>226712.26079999999</v>
      </c>
      <c r="AQ653">
        <v>5441.2852000000084</v>
      </c>
      <c r="AR653">
        <v>-31003.32</v>
      </c>
      <c r="AS653">
        <v>41429.233599999992</v>
      </c>
      <c r="AT653">
        <v>558.68609999999717</v>
      </c>
      <c r="AU653">
        <v>9923.0350000000035</v>
      </c>
      <c r="AV653">
        <v>-1877.531599999988</v>
      </c>
      <c r="AW653">
        <v>1221.4943999999871</v>
      </c>
      <c r="AX653">
        <v>111452.10159999999</v>
      </c>
      <c r="AY653">
        <v>31685.199300000011</v>
      </c>
      <c r="AZ653">
        <v>9728.1296999999904</v>
      </c>
      <c r="BA653">
        <v>152361.88380000001</v>
      </c>
      <c r="BB653">
        <v>17805.171600000001</v>
      </c>
      <c r="BC653">
        <v>9978.3540000000066</v>
      </c>
      <c r="BD653">
        <v>-9123.9300000000076</v>
      </c>
      <c r="BE653">
        <v>3924.6571000000099</v>
      </c>
      <c r="BF653">
        <v>-343.24319999999722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</row>
    <row r="654" spans="1:91" x14ac:dyDescent="0.25">
      <c r="A654" t="s">
        <v>743</v>
      </c>
      <c r="B654">
        <v>3754433.9646300012</v>
      </c>
      <c r="C654">
        <v>4703950</v>
      </c>
      <c r="D654">
        <v>8458383.9646300003</v>
      </c>
      <c r="E654">
        <v>1.6916767929259999</v>
      </c>
      <c r="F654">
        <v>3458383.9646299998</v>
      </c>
      <c r="G654" t="s">
        <v>1791</v>
      </c>
      <c r="H654">
        <v>210008.53950000001</v>
      </c>
      <c r="I654">
        <v>40193.002799999973</v>
      </c>
      <c r="J654">
        <v>91924.664000000004</v>
      </c>
      <c r="K654">
        <v>45411.938999999998</v>
      </c>
      <c r="L654">
        <v>82415.979800000001</v>
      </c>
      <c r="M654">
        <v>13028.73839999998</v>
      </c>
      <c r="N654">
        <v>-7080.6177000000098</v>
      </c>
      <c r="O654">
        <v>39058.070300000007</v>
      </c>
      <c r="P654">
        <v>49718.60319999999</v>
      </c>
      <c r="Q654">
        <v>89539.605099999986</v>
      </c>
      <c r="R654">
        <v>116121.4947</v>
      </c>
      <c r="S654">
        <v>217022.03523000001</v>
      </c>
      <c r="T654">
        <v>91656.116499999989</v>
      </c>
      <c r="U654">
        <v>22125.913100000009</v>
      </c>
      <c r="V654">
        <v>232146.04319999999</v>
      </c>
      <c r="W654">
        <v>21019.967100000002</v>
      </c>
      <c r="X654">
        <v>53490.551600000013</v>
      </c>
      <c r="Y654">
        <v>221346.2672</v>
      </c>
      <c r="Z654">
        <v>1569.1456999999939</v>
      </c>
      <c r="AA654">
        <v>29645.106599999999</v>
      </c>
      <c r="AB654">
        <v>17027.70659999998</v>
      </c>
      <c r="AC654">
        <v>16119.470799999999</v>
      </c>
      <c r="AD654">
        <v>73649.535399999993</v>
      </c>
      <c r="AE654">
        <v>197398.22</v>
      </c>
      <c r="AF654">
        <v>44377.600800000007</v>
      </c>
      <c r="AG654">
        <v>-22318.353000000021</v>
      </c>
      <c r="AH654">
        <v>216023.4129</v>
      </c>
      <c r="AI654">
        <v>221343.38039999999</v>
      </c>
      <c r="AJ654">
        <v>12339.0707</v>
      </c>
      <c r="AK654">
        <v>395.49600000000783</v>
      </c>
      <c r="AL654">
        <v>67710.310799999992</v>
      </c>
      <c r="AM654">
        <v>51339.096899999997</v>
      </c>
      <c r="AN654">
        <v>221639.32440000001</v>
      </c>
      <c r="AO654">
        <v>116864.0592</v>
      </c>
      <c r="AP654">
        <v>226712.26079999999</v>
      </c>
      <c r="AQ654">
        <v>3605.2852000000071</v>
      </c>
      <c r="AR654">
        <v>-27019.32</v>
      </c>
      <c r="AS654">
        <v>39069.233600000007</v>
      </c>
      <c r="AT654">
        <v>75.686099999997168</v>
      </c>
      <c r="AU654">
        <v>8403.0350000000035</v>
      </c>
      <c r="AV654">
        <v>-3133.531599999988</v>
      </c>
      <c r="AW654">
        <v>2973.4943999999869</v>
      </c>
      <c r="AX654">
        <v>116719.10159999999</v>
      </c>
      <c r="AY654">
        <v>32252.199300000011</v>
      </c>
      <c r="AZ654">
        <v>13045.12969999999</v>
      </c>
      <c r="BA654">
        <v>130017.8838</v>
      </c>
      <c r="BB654">
        <v>18021.171600000001</v>
      </c>
      <c r="BC654">
        <v>8448.3540000000066</v>
      </c>
      <c r="BD654">
        <v>-8673.9300000000076</v>
      </c>
      <c r="BE654">
        <v>4589.6571000000095</v>
      </c>
      <c r="BF654">
        <v>-991.24319999999716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</row>
    <row r="655" spans="1:91" x14ac:dyDescent="0.25">
      <c r="A655" t="s">
        <v>744</v>
      </c>
      <c r="B655">
        <v>3754433.9646300012</v>
      </c>
      <c r="C655">
        <v>4666384</v>
      </c>
      <c r="D655">
        <v>8420817.9646300003</v>
      </c>
      <c r="E655">
        <v>1.6841635929259999</v>
      </c>
      <c r="F655">
        <v>3420817.9646299998</v>
      </c>
      <c r="G655" t="s">
        <v>1791</v>
      </c>
      <c r="H655">
        <v>210008.53950000001</v>
      </c>
      <c r="I655">
        <v>28907.002799999998</v>
      </c>
      <c r="J655">
        <v>91716.664000000004</v>
      </c>
      <c r="K655">
        <v>43881.938999999998</v>
      </c>
      <c r="L655">
        <v>81799.979800000001</v>
      </c>
      <c r="M655">
        <v>11477.73839999998</v>
      </c>
      <c r="N655">
        <v>-7446.6176999999952</v>
      </c>
      <c r="O655">
        <v>35780.070300000007</v>
      </c>
      <c r="P655">
        <v>49158.60319999999</v>
      </c>
      <c r="Q655">
        <v>99225.605099999986</v>
      </c>
      <c r="R655">
        <v>116310.4947</v>
      </c>
      <c r="S655">
        <v>217022.03523000001</v>
      </c>
      <c r="T655">
        <v>91066.116499999989</v>
      </c>
      <c r="U655">
        <v>20160.913100000009</v>
      </c>
      <c r="V655">
        <v>232146.04319999999</v>
      </c>
      <c r="W655">
        <v>19270.967100000002</v>
      </c>
      <c r="X655">
        <v>48816.551600000013</v>
      </c>
      <c r="Y655">
        <v>221346.2672</v>
      </c>
      <c r="Z655">
        <v>-382.85430000000628</v>
      </c>
      <c r="AA655">
        <v>27299.106599999999</v>
      </c>
      <c r="AB655">
        <v>16271.70659999998</v>
      </c>
      <c r="AC655">
        <v>16119.470799999999</v>
      </c>
      <c r="AD655">
        <v>70372.535399999993</v>
      </c>
      <c r="AE655">
        <v>197398.22</v>
      </c>
      <c r="AF655">
        <v>40501.600799999993</v>
      </c>
      <c r="AG655">
        <v>-23113.35300000001</v>
      </c>
      <c r="AH655">
        <v>216023.4129</v>
      </c>
      <c r="AI655">
        <v>221343.38039999999</v>
      </c>
      <c r="AJ655">
        <v>10527.0707</v>
      </c>
      <c r="AK655">
        <v>-54.503999999992168</v>
      </c>
      <c r="AL655">
        <v>65934.310799999992</v>
      </c>
      <c r="AM655">
        <v>53091.096899999997</v>
      </c>
      <c r="AN655">
        <v>221639.32440000001</v>
      </c>
      <c r="AO655">
        <v>112307.0592</v>
      </c>
      <c r="AP655">
        <v>226712.26079999999</v>
      </c>
      <c r="AQ655">
        <v>3401.2852000000071</v>
      </c>
      <c r="AR655">
        <v>-27787.32</v>
      </c>
      <c r="AS655">
        <v>38597.233599999992</v>
      </c>
      <c r="AT655">
        <v>-246.3139000000028</v>
      </c>
      <c r="AU655">
        <v>8593.0350000000035</v>
      </c>
      <c r="AV655">
        <v>-1720.531599999988</v>
      </c>
      <c r="AW655">
        <v>2973.4943999999869</v>
      </c>
      <c r="AX655">
        <v>121986.10159999999</v>
      </c>
      <c r="AY655">
        <v>31847.199300000011</v>
      </c>
      <c r="AZ655">
        <v>13901.12969999999</v>
      </c>
      <c r="BA655">
        <v>128155.8838</v>
      </c>
      <c r="BB655">
        <v>17589.171600000001</v>
      </c>
      <c r="BC655">
        <v>9672.3540000000066</v>
      </c>
      <c r="BD655">
        <v>-10248.930000000009</v>
      </c>
      <c r="BE655">
        <v>3392.6571000000099</v>
      </c>
      <c r="BF655">
        <v>-1927.2431999999969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</row>
    <row r="656" spans="1:91" x14ac:dyDescent="0.25">
      <c r="A656" t="s">
        <v>745</v>
      </c>
      <c r="B656">
        <v>3754433.9646300012</v>
      </c>
      <c r="C656">
        <v>4825752</v>
      </c>
      <c r="D656">
        <v>8580185.9646300003</v>
      </c>
      <c r="E656">
        <v>1.7160371929260001</v>
      </c>
      <c r="F656">
        <v>3580185.9646299998</v>
      </c>
      <c r="G656" t="s">
        <v>1791</v>
      </c>
      <c r="H656">
        <v>210008.53950000001</v>
      </c>
      <c r="I656">
        <v>30218.002799999969</v>
      </c>
      <c r="J656">
        <v>92756.664000000004</v>
      </c>
      <c r="K656">
        <v>46491.938999999998</v>
      </c>
      <c r="L656">
        <v>84571.979800000001</v>
      </c>
      <c r="M656">
        <v>12464.73839999998</v>
      </c>
      <c r="N656">
        <v>-5799.6177000000034</v>
      </c>
      <c r="O656">
        <v>39356.070300000007</v>
      </c>
      <c r="P656">
        <v>52070.60319999999</v>
      </c>
      <c r="Q656">
        <v>117094.6051</v>
      </c>
      <c r="R656">
        <v>119064.4947</v>
      </c>
      <c r="S656">
        <v>217022.03523000001</v>
      </c>
      <c r="T656">
        <v>98795.116499999989</v>
      </c>
      <c r="U656">
        <v>21863.913100000009</v>
      </c>
      <c r="V656">
        <v>232146.04319999999</v>
      </c>
      <c r="W656">
        <v>19897.967100000002</v>
      </c>
      <c r="X656">
        <v>49718.551600000013</v>
      </c>
      <c r="Y656">
        <v>221346.2672</v>
      </c>
      <c r="Z656">
        <v>349.14569999999372</v>
      </c>
      <c r="AA656">
        <v>28472.106599999999</v>
      </c>
      <c r="AB656">
        <v>18647.706599999969</v>
      </c>
      <c r="AC656">
        <v>20379.470799999999</v>
      </c>
      <c r="AD656">
        <v>70824.535399999993</v>
      </c>
      <c r="AE656">
        <v>197398.22</v>
      </c>
      <c r="AF656">
        <v>44377.600800000007</v>
      </c>
      <c r="AG656">
        <v>-22530.353000000021</v>
      </c>
      <c r="AH656">
        <v>216023.4129</v>
      </c>
      <c r="AI656">
        <v>221343.38039999999</v>
      </c>
      <c r="AJ656">
        <v>12490.0707</v>
      </c>
      <c r="AK656">
        <v>1745.4960000000081</v>
      </c>
      <c r="AL656">
        <v>66674.310799999992</v>
      </c>
      <c r="AM656">
        <v>56376.096899999997</v>
      </c>
      <c r="AN656">
        <v>221639.32440000001</v>
      </c>
      <c r="AO656">
        <v>130829.0592</v>
      </c>
      <c r="AP656">
        <v>226712.26079999999</v>
      </c>
      <c r="AQ656">
        <v>4421.2852000000084</v>
      </c>
      <c r="AR656">
        <v>-28267.319999999989</v>
      </c>
      <c r="AS656">
        <v>41429.233599999992</v>
      </c>
      <c r="AT656">
        <v>1685.6860999999969</v>
      </c>
      <c r="AU656">
        <v>12203.035</v>
      </c>
      <c r="AV656">
        <v>163.46840000001251</v>
      </c>
      <c r="AW656">
        <v>7645.4943999999869</v>
      </c>
      <c r="AX656">
        <v>142825.10159999999</v>
      </c>
      <c r="AY656">
        <v>34223.199300000007</v>
      </c>
      <c r="AZ656">
        <v>13687.12969999999</v>
      </c>
      <c r="BA656">
        <v>148049.88380000001</v>
      </c>
      <c r="BB656">
        <v>18021.171600000001</v>
      </c>
      <c r="BC656">
        <v>13038.35400000001</v>
      </c>
      <c r="BD656">
        <v>-3948.930000000008</v>
      </c>
      <c r="BE656">
        <v>5520.6571000000095</v>
      </c>
      <c r="BF656">
        <v>-1351.2431999999969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</row>
    <row r="657" spans="1:91" x14ac:dyDescent="0.25">
      <c r="A657" t="s">
        <v>746</v>
      </c>
      <c r="B657">
        <v>3754433.9646300012</v>
      </c>
      <c r="C657">
        <v>4839914</v>
      </c>
      <c r="D657">
        <v>8594347.9646300003</v>
      </c>
      <c r="E657">
        <v>1.7188695929260001</v>
      </c>
      <c r="F657">
        <v>3594347.9646299998</v>
      </c>
      <c r="G657" t="s">
        <v>1791</v>
      </c>
      <c r="H657">
        <v>210008.53950000001</v>
      </c>
      <c r="I657">
        <v>25943.002799999969</v>
      </c>
      <c r="J657">
        <v>95044.664000000033</v>
      </c>
      <c r="K657">
        <v>44781.938999999998</v>
      </c>
      <c r="L657">
        <v>82723.979800000001</v>
      </c>
      <c r="M657">
        <v>12464.73839999998</v>
      </c>
      <c r="N657">
        <v>-3237.6177000000021</v>
      </c>
      <c r="O657">
        <v>42485.070300000007</v>
      </c>
      <c r="P657">
        <v>56774.60319999999</v>
      </c>
      <c r="Q657">
        <v>109913.6051</v>
      </c>
      <c r="R657">
        <v>116742.4947</v>
      </c>
      <c r="S657">
        <v>217022.03523000001</v>
      </c>
      <c r="T657">
        <v>92600.116499999989</v>
      </c>
      <c r="U657">
        <v>26186.913100000009</v>
      </c>
      <c r="V657">
        <v>232146.04319999999</v>
      </c>
      <c r="W657">
        <v>20227.967100000002</v>
      </c>
      <c r="X657">
        <v>51276.551600000013</v>
      </c>
      <c r="Y657">
        <v>221346.2672</v>
      </c>
      <c r="Z657">
        <v>-321.85430000000628</v>
      </c>
      <c r="AA657">
        <v>27656.106599999999</v>
      </c>
      <c r="AB657">
        <v>18269.706600000001</v>
      </c>
      <c r="AC657">
        <v>17965.470799999999</v>
      </c>
      <c r="AD657">
        <v>66982.535399999993</v>
      </c>
      <c r="AE657">
        <v>197398.22</v>
      </c>
      <c r="AF657">
        <v>47113.600799999993</v>
      </c>
      <c r="AG657">
        <v>-22318.353000000021</v>
      </c>
      <c r="AH657">
        <v>216023.4129</v>
      </c>
      <c r="AI657">
        <v>221343.38039999999</v>
      </c>
      <c r="AJ657">
        <v>14755.0707</v>
      </c>
      <c r="AK657">
        <v>3095.4960000000078</v>
      </c>
      <c r="AL657">
        <v>67266.310799999992</v>
      </c>
      <c r="AM657">
        <v>53967.096899999997</v>
      </c>
      <c r="AN657">
        <v>221639.32440000001</v>
      </c>
      <c r="AO657">
        <v>121715.0592</v>
      </c>
      <c r="AP657">
        <v>226712.26079999999</v>
      </c>
      <c r="AQ657">
        <v>4489.2852000000084</v>
      </c>
      <c r="AR657">
        <v>-28699.320000000011</v>
      </c>
      <c r="AS657">
        <v>42609.233599999992</v>
      </c>
      <c r="AT657">
        <v>2490.6860999999972</v>
      </c>
      <c r="AU657">
        <v>12583.035</v>
      </c>
      <c r="AV657">
        <v>-621.53159999998752</v>
      </c>
      <c r="AW657">
        <v>7061.4943999999869</v>
      </c>
      <c r="AX657">
        <v>165725.10159999999</v>
      </c>
      <c r="AY657">
        <v>30551.199300000018</v>
      </c>
      <c r="AZ657">
        <v>12296.12969999999</v>
      </c>
      <c r="BA657">
        <v>158731.88380000001</v>
      </c>
      <c r="BB657">
        <v>20613.171600000001</v>
      </c>
      <c r="BC657">
        <v>9366.3540000000066</v>
      </c>
      <c r="BD657">
        <v>-1023.930000000008</v>
      </c>
      <c r="BE657">
        <v>6052.6571000000095</v>
      </c>
      <c r="BF657">
        <v>-1591.2431999999969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</row>
    <row r="658" spans="1:91" x14ac:dyDescent="0.25">
      <c r="A658" t="s">
        <v>747</v>
      </c>
      <c r="B658">
        <v>3754433.9646300012</v>
      </c>
      <c r="C658">
        <v>4831875</v>
      </c>
      <c r="D658">
        <v>8586308.9646300003</v>
      </c>
      <c r="E658">
        <v>1.7172617929259999</v>
      </c>
      <c r="F658">
        <v>3586308.9646299998</v>
      </c>
      <c r="G658" t="s">
        <v>1791</v>
      </c>
      <c r="H658">
        <v>210008.53950000001</v>
      </c>
      <c r="I658">
        <v>27197.002799999991</v>
      </c>
      <c r="J658">
        <v>91924.664000000004</v>
      </c>
      <c r="K658">
        <v>52611.938999999998</v>
      </c>
      <c r="L658">
        <v>84109.979800000001</v>
      </c>
      <c r="M658">
        <v>12605.73839999998</v>
      </c>
      <c r="N658">
        <v>-3786.6177000000021</v>
      </c>
      <c r="O658">
        <v>42932.070300000007</v>
      </c>
      <c r="P658">
        <v>54310.60319999999</v>
      </c>
      <c r="Q658">
        <v>102231.6051</v>
      </c>
      <c r="R658">
        <v>115689.4947</v>
      </c>
      <c r="S658">
        <v>217022.03523000001</v>
      </c>
      <c r="T658">
        <v>96612.116499999989</v>
      </c>
      <c r="U658">
        <v>25138.913100000009</v>
      </c>
      <c r="V658">
        <v>232146.04319999999</v>
      </c>
      <c r="W658">
        <v>17125.967100000002</v>
      </c>
      <c r="X658">
        <v>52096.551600000013</v>
      </c>
      <c r="Y658">
        <v>221346.2672</v>
      </c>
      <c r="Z658">
        <v>-77.854300000006333</v>
      </c>
      <c r="AA658">
        <v>28370.106599999999</v>
      </c>
      <c r="AB658">
        <v>17891.706600000001</v>
      </c>
      <c r="AC658">
        <v>22793.470799999999</v>
      </c>
      <c r="AD658">
        <v>65626.535399999993</v>
      </c>
      <c r="AE658">
        <v>197398.22</v>
      </c>
      <c r="AF658">
        <v>48481.6008</v>
      </c>
      <c r="AG658">
        <v>-21788.35300000001</v>
      </c>
      <c r="AH658">
        <v>216023.4129</v>
      </c>
      <c r="AI658">
        <v>221343.38039999999</v>
      </c>
      <c r="AJ658">
        <v>15963.0707</v>
      </c>
      <c r="AK658">
        <v>2015.4960000000081</v>
      </c>
      <c r="AL658">
        <v>69042.310799999992</v>
      </c>
      <c r="AM658">
        <v>48711.096899999997</v>
      </c>
      <c r="AN658">
        <v>221639.32440000001</v>
      </c>
      <c r="AO658">
        <v>124508.0592</v>
      </c>
      <c r="AP658">
        <v>226712.26079999999</v>
      </c>
      <c r="AQ658">
        <v>4693.2852000000084</v>
      </c>
      <c r="AR658">
        <v>-30667.319999999989</v>
      </c>
      <c r="AS658">
        <v>44261.233599999992</v>
      </c>
      <c r="AT658">
        <v>3456.6860999999972</v>
      </c>
      <c r="AU658">
        <v>13913.035</v>
      </c>
      <c r="AV658">
        <v>948.46840000001248</v>
      </c>
      <c r="AW658">
        <v>8521.4943999999869</v>
      </c>
      <c r="AX658">
        <v>165267.10159999999</v>
      </c>
      <c r="AY658">
        <v>33440.199300000022</v>
      </c>
      <c r="AZ658">
        <v>10584.12969999999</v>
      </c>
      <c r="BA658">
        <v>135799.88380000001</v>
      </c>
      <c r="BB658">
        <v>21045.171599999991</v>
      </c>
      <c r="BC658">
        <v>12426.35400000001</v>
      </c>
      <c r="BD658">
        <v>1226.069999999992</v>
      </c>
      <c r="BE658">
        <v>6983.6571000000095</v>
      </c>
      <c r="BF658">
        <v>-1567.2431999999969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</row>
    <row r="659" spans="1:91" x14ac:dyDescent="0.25">
      <c r="A659" t="s">
        <v>748</v>
      </c>
      <c r="B659">
        <v>3754433.9646300012</v>
      </c>
      <c r="C659">
        <v>4820545</v>
      </c>
      <c r="D659">
        <v>8574978.9646300003</v>
      </c>
      <c r="E659">
        <v>1.714995792926</v>
      </c>
      <c r="F659">
        <v>3574978.9646299998</v>
      </c>
      <c r="G659" t="s">
        <v>1791</v>
      </c>
      <c r="H659">
        <v>210008.53950000001</v>
      </c>
      <c r="I659">
        <v>28394.002799999998</v>
      </c>
      <c r="J659">
        <v>93796.664000000004</v>
      </c>
      <c r="K659">
        <v>58281.938999999998</v>
      </c>
      <c r="L659">
        <v>90423.979800000001</v>
      </c>
      <c r="M659">
        <v>14861.73839999998</v>
      </c>
      <c r="N659">
        <v>-4518.6177000000034</v>
      </c>
      <c r="O659">
        <v>45018.070299999992</v>
      </c>
      <c r="P659">
        <v>58678.60319999999</v>
      </c>
      <c r="Q659">
        <v>100227.6051</v>
      </c>
      <c r="R659">
        <v>112665.4947</v>
      </c>
      <c r="S659">
        <v>217022.03523000001</v>
      </c>
      <c r="T659">
        <v>93721.116499999989</v>
      </c>
      <c r="U659">
        <v>25007.91310000002</v>
      </c>
      <c r="V659">
        <v>232146.04319999999</v>
      </c>
      <c r="W659">
        <v>17554.967100000002</v>
      </c>
      <c r="X659">
        <v>52916.551600000013</v>
      </c>
      <c r="Y659">
        <v>221346.2672</v>
      </c>
      <c r="Z659">
        <v>2240.1456999999941</v>
      </c>
      <c r="AA659">
        <v>29798.106599999999</v>
      </c>
      <c r="AB659">
        <v>19511.706599999969</v>
      </c>
      <c r="AC659">
        <v>23361.470799999999</v>
      </c>
      <c r="AD659">
        <v>66643.535399999993</v>
      </c>
      <c r="AE659">
        <v>197398.22</v>
      </c>
      <c r="AF659">
        <v>47341.600800000007</v>
      </c>
      <c r="AG659">
        <v>-20675.353000000021</v>
      </c>
      <c r="AH659">
        <v>216023.4129</v>
      </c>
      <c r="AI659">
        <v>221343.38039999999</v>
      </c>
      <c r="AJ659">
        <v>17171.0707</v>
      </c>
      <c r="AK659">
        <v>4445.4960000000083</v>
      </c>
      <c r="AL659">
        <v>68894.310799999992</v>
      </c>
      <c r="AM659">
        <v>49587.096899999997</v>
      </c>
      <c r="AN659">
        <v>221639.32440000001</v>
      </c>
      <c r="AO659">
        <v>120392.0592</v>
      </c>
      <c r="AP659">
        <v>226712.26079999999</v>
      </c>
      <c r="AQ659">
        <v>5985.2852000000084</v>
      </c>
      <c r="AR659">
        <v>-29947.32</v>
      </c>
      <c r="AS659">
        <v>44969.233600000007</v>
      </c>
      <c r="AT659">
        <v>2490.6860999999972</v>
      </c>
      <c r="AU659">
        <v>11633.035</v>
      </c>
      <c r="AV659">
        <v>-1406.531599999988</v>
      </c>
      <c r="AW659">
        <v>6477.4943999999869</v>
      </c>
      <c r="AX659">
        <v>158397.10159999999</v>
      </c>
      <c r="AY659">
        <v>33791.199300000007</v>
      </c>
      <c r="AZ659">
        <v>10691.12969999999</v>
      </c>
      <c r="BA659">
        <v>115121.8838</v>
      </c>
      <c r="BB659">
        <v>22017.171599999991</v>
      </c>
      <c r="BC659">
        <v>11508.35400000001</v>
      </c>
      <c r="BD659">
        <v>-1248.930000000008</v>
      </c>
      <c r="BE659">
        <v>5653.6571000000095</v>
      </c>
      <c r="BF659">
        <v>-535.24319999999716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</row>
    <row r="660" spans="1:91" x14ac:dyDescent="0.25">
      <c r="A660" t="s">
        <v>749</v>
      </c>
      <c r="B660">
        <v>3754433.9646300012</v>
      </c>
      <c r="C660">
        <v>4823418</v>
      </c>
      <c r="D660">
        <v>8577851.9646300003</v>
      </c>
      <c r="E660">
        <v>1.715570392926</v>
      </c>
      <c r="F660">
        <v>3577851.9646299998</v>
      </c>
      <c r="G660" t="s">
        <v>1791</v>
      </c>
      <c r="H660">
        <v>210008.53950000001</v>
      </c>
      <c r="I660">
        <v>27368.002799999969</v>
      </c>
      <c r="J660">
        <v>92340.664000000004</v>
      </c>
      <c r="K660">
        <v>58461.938999999998</v>
      </c>
      <c r="L660">
        <v>89499.979800000001</v>
      </c>
      <c r="M660">
        <v>14861.73839999998</v>
      </c>
      <c r="N660">
        <v>-4152.6177000000034</v>
      </c>
      <c r="O660">
        <v>43975.070300000021</v>
      </c>
      <c r="P660">
        <v>56326.60319999999</v>
      </c>
      <c r="Q660">
        <v>97555.605099999986</v>
      </c>
      <c r="R660">
        <v>113934.4947</v>
      </c>
      <c r="S660">
        <v>217022.03523000001</v>
      </c>
      <c r="T660">
        <v>93426.116499999989</v>
      </c>
      <c r="U660">
        <v>24352.913100000009</v>
      </c>
      <c r="V660">
        <v>232146.04319999999</v>
      </c>
      <c r="W660">
        <v>22504.967100000002</v>
      </c>
      <c r="X660">
        <v>52834.551600000013</v>
      </c>
      <c r="Y660">
        <v>221346.2672</v>
      </c>
      <c r="Z660">
        <v>1874.1456999999939</v>
      </c>
      <c r="AA660">
        <v>30614.10660000001</v>
      </c>
      <c r="AB660">
        <v>19457.70659999998</v>
      </c>
      <c r="AC660">
        <v>20663.470799999999</v>
      </c>
      <c r="AD660">
        <v>69242.535399999993</v>
      </c>
      <c r="AE660">
        <v>197398.22</v>
      </c>
      <c r="AF660">
        <v>52129.6008</v>
      </c>
      <c r="AG660">
        <v>-20940.353000000021</v>
      </c>
      <c r="AH660">
        <v>216023.4129</v>
      </c>
      <c r="AI660">
        <v>221343.38039999999</v>
      </c>
      <c r="AJ660">
        <v>16567.0707</v>
      </c>
      <c r="AK660">
        <v>2915.4960000000078</v>
      </c>
      <c r="AL660">
        <v>69486.310799999992</v>
      </c>
      <c r="AM660">
        <v>48492.096899999997</v>
      </c>
      <c r="AN660">
        <v>221639.32440000001</v>
      </c>
      <c r="AO660">
        <v>122744.0592</v>
      </c>
      <c r="AP660">
        <v>226712.26079999999</v>
      </c>
      <c r="AQ660">
        <v>6053.2852000000084</v>
      </c>
      <c r="AR660">
        <v>-30667.319999999989</v>
      </c>
      <c r="AS660">
        <v>46857.233600000007</v>
      </c>
      <c r="AT660">
        <v>2973.6860999999972</v>
      </c>
      <c r="AU660">
        <v>13153.035</v>
      </c>
      <c r="AV660">
        <v>163.46840000001251</v>
      </c>
      <c r="AW660">
        <v>5601.4943999999869</v>
      </c>
      <c r="AX660">
        <v>151527.10159999999</v>
      </c>
      <c r="AY660">
        <v>41351.199300000022</v>
      </c>
      <c r="AZ660">
        <v>10049.12969999999</v>
      </c>
      <c r="BA660">
        <v>110515.8838</v>
      </c>
      <c r="BB660">
        <v>21801.171600000001</v>
      </c>
      <c r="BC660">
        <v>11202.35400000001</v>
      </c>
      <c r="BD660">
        <v>776.06999999999243</v>
      </c>
      <c r="BE660">
        <v>5653.6571000000095</v>
      </c>
      <c r="BF660">
        <v>664.75680000000284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</row>
    <row r="661" spans="1:91" x14ac:dyDescent="0.25">
      <c r="A661" t="s">
        <v>750</v>
      </c>
      <c r="B661">
        <v>3754433.9646300012</v>
      </c>
      <c r="C661">
        <v>4852500</v>
      </c>
      <c r="D661">
        <v>8606933.9646300003</v>
      </c>
      <c r="E661">
        <v>1.7213867929260001</v>
      </c>
      <c r="F661">
        <v>3606933.9646299998</v>
      </c>
      <c r="G661" t="s">
        <v>1791</v>
      </c>
      <c r="H661">
        <v>210008.53950000001</v>
      </c>
      <c r="I661">
        <v>28907.002799999998</v>
      </c>
      <c r="J661">
        <v>91924.664000000004</v>
      </c>
      <c r="K661">
        <v>60981.938999999998</v>
      </c>
      <c r="L661">
        <v>94427.979800000001</v>
      </c>
      <c r="M661">
        <v>14297.73839999998</v>
      </c>
      <c r="N661">
        <v>-5616.6177000000034</v>
      </c>
      <c r="O661">
        <v>46657.070300000007</v>
      </c>
      <c r="P661">
        <v>57334.60319999999</v>
      </c>
      <c r="Q661">
        <v>93046.605099999986</v>
      </c>
      <c r="R661">
        <v>118632.4947</v>
      </c>
      <c r="S661">
        <v>217022.03523000001</v>
      </c>
      <c r="T661">
        <v>103456.1165</v>
      </c>
      <c r="U661">
        <v>26055.91310000002</v>
      </c>
      <c r="V661">
        <v>232146.04319999999</v>
      </c>
      <c r="W661">
        <v>24022.967100000002</v>
      </c>
      <c r="X661">
        <v>53572.551600000013</v>
      </c>
      <c r="Y661">
        <v>221346.2672</v>
      </c>
      <c r="Z661">
        <v>532.14569999999367</v>
      </c>
      <c r="AA661">
        <v>30053.106599999999</v>
      </c>
      <c r="AB661">
        <v>21293.70659999998</v>
      </c>
      <c r="AC661">
        <v>24213.470799999999</v>
      </c>
      <c r="AD661">
        <v>66530.535399999993</v>
      </c>
      <c r="AE661">
        <v>197398.22</v>
      </c>
      <c r="AF661">
        <v>51901.600799999993</v>
      </c>
      <c r="AG661">
        <v>-20569.353000000021</v>
      </c>
      <c r="AH661">
        <v>216023.4129</v>
      </c>
      <c r="AI661">
        <v>221343.38039999999</v>
      </c>
      <c r="AJ661">
        <v>16416.0707</v>
      </c>
      <c r="AK661">
        <v>2915.4960000000078</v>
      </c>
      <c r="AL661">
        <v>70966.310799999992</v>
      </c>
      <c r="AM661">
        <v>50901.096899999982</v>
      </c>
      <c r="AN661">
        <v>221639.32440000001</v>
      </c>
      <c r="AO661">
        <v>122450.0592</v>
      </c>
      <c r="AP661">
        <v>226712.26079999999</v>
      </c>
      <c r="AQ661">
        <v>6121.2852000000084</v>
      </c>
      <c r="AR661">
        <v>-30331.32</v>
      </c>
      <c r="AS661">
        <v>46857.233600000007</v>
      </c>
      <c r="AT661">
        <v>1685.6860999999969</v>
      </c>
      <c r="AU661">
        <v>10683.035</v>
      </c>
      <c r="AV661">
        <v>-2191.531599999988</v>
      </c>
      <c r="AW661">
        <v>3557.4943999999869</v>
      </c>
      <c r="AX661">
        <v>149695.10159999999</v>
      </c>
      <c r="AY661">
        <v>43430.199300000007</v>
      </c>
      <c r="AZ661">
        <v>10477.12969999999</v>
      </c>
      <c r="BA661">
        <v>117179.8838</v>
      </c>
      <c r="BB661">
        <v>21585.171600000001</v>
      </c>
      <c r="BC661">
        <v>15486.35400000001</v>
      </c>
      <c r="BD661">
        <v>-573.93000000000757</v>
      </c>
      <c r="BE661">
        <v>4190.6571000000095</v>
      </c>
      <c r="BF661">
        <v>136.7567999999992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</row>
    <row r="662" spans="1:91" x14ac:dyDescent="0.25">
      <c r="A662" t="s">
        <v>751</v>
      </c>
      <c r="B662">
        <v>3754433.9646300012</v>
      </c>
      <c r="C662">
        <v>4792050</v>
      </c>
      <c r="D662">
        <v>8546483.9646300003</v>
      </c>
      <c r="E662">
        <v>1.7092967929259999</v>
      </c>
      <c r="F662">
        <v>3546483.9646299998</v>
      </c>
      <c r="G662" t="s">
        <v>1791</v>
      </c>
      <c r="H662">
        <v>210008.53950000001</v>
      </c>
      <c r="I662">
        <v>32783.002799999987</v>
      </c>
      <c r="J662">
        <v>91300.663999999975</v>
      </c>
      <c r="K662">
        <v>61071.938999999998</v>
      </c>
      <c r="L662">
        <v>94427.979800000001</v>
      </c>
      <c r="M662">
        <v>14579.73839999998</v>
      </c>
      <c r="N662">
        <v>-6531.6177000000034</v>
      </c>
      <c r="O662">
        <v>38015.070300000007</v>
      </c>
      <c r="P662">
        <v>53526.60319999999</v>
      </c>
      <c r="Q662">
        <v>89539.605099999986</v>
      </c>
      <c r="R662">
        <v>119577.4947</v>
      </c>
      <c r="S662">
        <v>217022.03523000001</v>
      </c>
      <c r="T662">
        <v>98618.116499999989</v>
      </c>
      <c r="U662">
        <v>24352.913100000009</v>
      </c>
      <c r="V662">
        <v>232146.04319999999</v>
      </c>
      <c r="W662">
        <v>25111.967100000002</v>
      </c>
      <c r="X662">
        <v>51686.551600000013</v>
      </c>
      <c r="Y662">
        <v>221346.2672</v>
      </c>
      <c r="Z662">
        <v>44.145699999993667</v>
      </c>
      <c r="AA662">
        <v>29237.106599999981</v>
      </c>
      <c r="AB662">
        <v>21401.70659999998</v>
      </c>
      <c r="AC662">
        <v>16687.470799999999</v>
      </c>
      <c r="AD662">
        <v>65852.535399999993</v>
      </c>
      <c r="AE662">
        <v>197398.22</v>
      </c>
      <c r="AF662">
        <v>51673.6008</v>
      </c>
      <c r="AG662">
        <v>-19880.353000000021</v>
      </c>
      <c r="AH662">
        <v>216023.4129</v>
      </c>
      <c r="AI662">
        <v>221343.38039999999</v>
      </c>
      <c r="AJ662">
        <v>18379.0707</v>
      </c>
      <c r="AK662">
        <v>3455.4960000000078</v>
      </c>
      <c r="AL662">
        <v>71262.310799999992</v>
      </c>
      <c r="AM662">
        <v>55719.096899999997</v>
      </c>
      <c r="AN662">
        <v>221639.32440000001</v>
      </c>
      <c r="AO662">
        <v>120245.0592</v>
      </c>
      <c r="AP662">
        <v>226712.26079999999</v>
      </c>
      <c r="AQ662">
        <v>5169.2852000000084</v>
      </c>
      <c r="AR662">
        <v>-30475.32</v>
      </c>
      <c r="AS662">
        <v>45205.233599999992</v>
      </c>
      <c r="AT662">
        <v>397.68609999999723</v>
      </c>
      <c r="AU662">
        <v>8973.0350000000035</v>
      </c>
      <c r="AV662">
        <v>-2819.531599999988</v>
      </c>
      <c r="AW662">
        <v>1513.4943999999871</v>
      </c>
      <c r="AX662">
        <v>140306.10159999999</v>
      </c>
      <c r="AY662">
        <v>39461.199300000007</v>
      </c>
      <c r="AZ662">
        <v>10477.12969999999</v>
      </c>
      <c r="BA662">
        <v>105027.8838</v>
      </c>
      <c r="BB662">
        <v>20505.171600000001</v>
      </c>
      <c r="BC662">
        <v>15486.35400000001</v>
      </c>
      <c r="BD662">
        <v>-1473.930000000008</v>
      </c>
      <c r="BE662">
        <v>3392.6571000000099</v>
      </c>
      <c r="BF662">
        <v>-439.24319999999352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</row>
    <row r="663" spans="1:91" x14ac:dyDescent="0.25">
      <c r="A663" t="s">
        <v>752</v>
      </c>
      <c r="B663">
        <v>3754433.9646300012</v>
      </c>
      <c r="C663">
        <v>4889886</v>
      </c>
      <c r="D663">
        <v>8644319.9646300003</v>
      </c>
      <c r="E663">
        <v>1.7288639929259999</v>
      </c>
      <c r="F663">
        <v>3644319.9646299998</v>
      </c>
      <c r="G663" t="s">
        <v>1791</v>
      </c>
      <c r="H663">
        <v>210008.53950000001</v>
      </c>
      <c r="I663">
        <v>43328.002799999987</v>
      </c>
      <c r="J663">
        <v>92964.663999999975</v>
      </c>
      <c r="K663">
        <v>64671.938999999998</v>
      </c>
      <c r="L663">
        <v>97815.979800000001</v>
      </c>
      <c r="M663">
        <v>15002.73839999998</v>
      </c>
      <c r="N663">
        <v>-5250.6177000000034</v>
      </c>
      <c r="O663">
        <v>40995.070300000007</v>
      </c>
      <c r="P663">
        <v>60246.60319999999</v>
      </c>
      <c r="Q663">
        <v>92879.605099999986</v>
      </c>
      <c r="R663">
        <v>128730.4947</v>
      </c>
      <c r="S663">
        <v>217022.03523000001</v>
      </c>
      <c r="T663">
        <v>99149.116499999989</v>
      </c>
      <c r="U663">
        <v>24876.91310000002</v>
      </c>
      <c r="V663">
        <v>232146.04319999999</v>
      </c>
      <c r="W663">
        <v>27553.967100000002</v>
      </c>
      <c r="X663">
        <v>53490.551600000013</v>
      </c>
      <c r="Y663">
        <v>221346.2672</v>
      </c>
      <c r="Z663">
        <v>1508.1456999999939</v>
      </c>
      <c r="AA663">
        <v>31889.10660000001</v>
      </c>
      <c r="AB663">
        <v>21617.70659999998</v>
      </c>
      <c r="AC663">
        <v>22509.470799999999</v>
      </c>
      <c r="AD663">
        <v>68790.535399999993</v>
      </c>
      <c r="AE663">
        <v>197398.22</v>
      </c>
      <c r="AF663">
        <v>50761.6008</v>
      </c>
      <c r="AG663">
        <v>-21099.353000000021</v>
      </c>
      <c r="AH663">
        <v>216023.4129</v>
      </c>
      <c r="AI663">
        <v>221343.38039999999</v>
      </c>
      <c r="AJ663">
        <v>21701.0707</v>
      </c>
      <c r="AK663">
        <v>6965.4960000000083</v>
      </c>
      <c r="AL663">
        <v>73482.310799999992</v>
      </c>
      <c r="AM663">
        <v>58347.096899999997</v>
      </c>
      <c r="AN663">
        <v>221639.32440000001</v>
      </c>
      <c r="AO663">
        <v>118628.0592</v>
      </c>
      <c r="AP663">
        <v>226712.26079999999</v>
      </c>
      <c r="AQ663">
        <v>6529.2852000000084</v>
      </c>
      <c r="AR663">
        <v>-28507.32</v>
      </c>
      <c r="AS663">
        <v>44969.233600000007</v>
      </c>
      <c r="AT663">
        <v>880.68609999999717</v>
      </c>
      <c r="AU663">
        <v>11063.035</v>
      </c>
      <c r="AV663">
        <v>-2348.531599999988</v>
      </c>
      <c r="AW663">
        <v>3265.4943999999869</v>
      </c>
      <c r="AX663">
        <v>162977.10159999999</v>
      </c>
      <c r="AY663">
        <v>38084.199300000007</v>
      </c>
      <c r="AZ663">
        <v>9942.1296999999904</v>
      </c>
      <c r="BA663">
        <v>104341.8838</v>
      </c>
      <c r="BB663">
        <v>20829.171600000001</v>
      </c>
      <c r="BC663">
        <v>15486.35400000001</v>
      </c>
      <c r="BD663">
        <v>-2148.930000000008</v>
      </c>
      <c r="BE663">
        <v>3791.6571000000099</v>
      </c>
      <c r="BF663">
        <v>-31.243199999997159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</row>
    <row r="664" spans="1:91" x14ac:dyDescent="0.25">
      <c r="A664" t="s">
        <v>753</v>
      </c>
      <c r="B664">
        <v>3754433.9646300012</v>
      </c>
      <c r="C664">
        <v>4748838</v>
      </c>
      <c r="D664">
        <v>8503271.9646300003</v>
      </c>
      <c r="E664">
        <v>1.7006543929260001</v>
      </c>
      <c r="F664">
        <v>3503271.9646299998</v>
      </c>
      <c r="G664" t="s">
        <v>1791</v>
      </c>
      <c r="H664">
        <v>210008.53950000001</v>
      </c>
      <c r="I664">
        <v>44810.002799999987</v>
      </c>
      <c r="J664">
        <v>94212.664000000004</v>
      </c>
      <c r="K664">
        <v>60621.938999999998</v>
      </c>
      <c r="L664">
        <v>89191.979800000001</v>
      </c>
      <c r="M664">
        <v>15425.73839999998</v>
      </c>
      <c r="N664">
        <v>-6531.6177000000034</v>
      </c>
      <c r="O664">
        <v>32502.07030000001</v>
      </c>
      <c r="P664">
        <v>55542.60319999999</v>
      </c>
      <c r="Q664">
        <v>77682.605099999986</v>
      </c>
      <c r="R664">
        <v>129702.4947</v>
      </c>
      <c r="S664">
        <v>217022.03523000001</v>
      </c>
      <c r="T664">
        <v>96907.116499999989</v>
      </c>
      <c r="U664">
        <v>23828.91310000002</v>
      </c>
      <c r="V664">
        <v>232146.04319999999</v>
      </c>
      <c r="W664">
        <v>29203.967100000002</v>
      </c>
      <c r="X664">
        <v>54802.551600000013</v>
      </c>
      <c r="Y664">
        <v>221346.2672</v>
      </c>
      <c r="Z664">
        <v>105.1456999999937</v>
      </c>
      <c r="AA664">
        <v>32144.106599999999</v>
      </c>
      <c r="AB664">
        <v>22211.706599999969</v>
      </c>
      <c r="AC664">
        <v>12427.470799999999</v>
      </c>
      <c r="AD664">
        <v>71502.535399999993</v>
      </c>
      <c r="AE664">
        <v>197398.22</v>
      </c>
      <c r="AF664">
        <v>47569.6008</v>
      </c>
      <c r="AG664">
        <v>-21629.353000000021</v>
      </c>
      <c r="AH664">
        <v>216023.4129</v>
      </c>
      <c r="AI664">
        <v>221343.38039999999</v>
      </c>
      <c r="AJ664">
        <v>20644.0707</v>
      </c>
      <c r="AK664">
        <v>5255.4960000000228</v>
      </c>
      <c r="AL664">
        <v>73482.310799999992</v>
      </c>
      <c r="AM664">
        <v>54843.096899999997</v>
      </c>
      <c r="AN664">
        <v>221639.32440000001</v>
      </c>
      <c r="AO664">
        <v>108485.0592</v>
      </c>
      <c r="AP664">
        <v>226712.26079999999</v>
      </c>
      <c r="AQ664">
        <v>6257.2852000000084</v>
      </c>
      <c r="AR664">
        <v>-29419.32</v>
      </c>
      <c r="AS664">
        <v>42137.233599999992</v>
      </c>
      <c r="AT664">
        <v>-890.31390000000283</v>
      </c>
      <c r="AU664">
        <v>6693.0350000000026</v>
      </c>
      <c r="AV664">
        <v>-5488.5315999999884</v>
      </c>
      <c r="AW664">
        <v>929.49439999998731</v>
      </c>
      <c r="AX664">
        <v>138016.10159999999</v>
      </c>
      <c r="AY664">
        <v>30281.199300000011</v>
      </c>
      <c r="AZ664">
        <v>7267.1296999999904</v>
      </c>
      <c r="BA664">
        <v>90817.883799999967</v>
      </c>
      <c r="BB664">
        <v>20181.171599999991</v>
      </c>
      <c r="BC664">
        <v>10590.35400000001</v>
      </c>
      <c r="BD664">
        <v>-4623.9300000000076</v>
      </c>
      <c r="BE664">
        <v>2594.6571000000099</v>
      </c>
      <c r="BF664">
        <v>-655.2432000000008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</row>
    <row r="665" spans="1:91" x14ac:dyDescent="0.25">
      <c r="A665" t="s">
        <v>754</v>
      </c>
      <c r="B665">
        <v>3754433.9646300012</v>
      </c>
      <c r="C665">
        <v>4650609</v>
      </c>
      <c r="D665">
        <v>8405042.9646300003</v>
      </c>
      <c r="E665">
        <v>1.6810085929259999</v>
      </c>
      <c r="F665">
        <v>3405042.9646299998</v>
      </c>
      <c r="G665" t="s">
        <v>1791</v>
      </c>
      <c r="H665">
        <v>210008.53950000001</v>
      </c>
      <c r="I665">
        <v>56552.002799999987</v>
      </c>
      <c r="J665">
        <v>90468.664000000004</v>
      </c>
      <c r="K665">
        <v>60081.938999999998</v>
      </c>
      <c r="L665">
        <v>92117.979800000001</v>
      </c>
      <c r="M665">
        <v>14861.73839999998</v>
      </c>
      <c r="N665">
        <v>-6714.6177000000034</v>
      </c>
      <c r="O665">
        <v>25648.07030000001</v>
      </c>
      <c r="P665">
        <v>54422.60319999999</v>
      </c>
      <c r="Q665">
        <v>70334.605099999986</v>
      </c>
      <c r="R665">
        <v>124302.4947</v>
      </c>
      <c r="S665">
        <v>217022.03523000001</v>
      </c>
      <c r="T665">
        <v>91007.116499999989</v>
      </c>
      <c r="U665">
        <v>21601.91310000002</v>
      </c>
      <c r="V665">
        <v>232146.04319999999</v>
      </c>
      <c r="W665">
        <v>31117.96710000002</v>
      </c>
      <c r="X665">
        <v>51768.551600000013</v>
      </c>
      <c r="Y665">
        <v>221346.2672</v>
      </c>
      <c r="Z665">
        <v>-443.85430000000628</v>
      </c>
      <c r="AA665">
        <v>34490.106599999999</v>
      </c>
      <c r="AB665">
        <v>20591.706600000001</v>
      </c>
      <c r="AC665">
        <v>12001.470799999999</v>
      </c>
      <c r="AD665">
        <v>63479.535399999993</v>
      </c>
      <c r="AE665">
        <v>197398.22</v>
      </c>
      <c r="AF665">
        <v>42781.6008</v>
      </c>
      <c r="AG665">
        <v>-22212.35300000001</v>
      </c>
      <c r="AH665">
        <v>216023.4129</v>
      </c>
      <c r="AI665">
        <v>221343.38039999999</v>
      </c>
      <c r="AJ665">
        <v>20493.0707</v>
      </c>
      <c r="AK665">
        <v>6245.4960000000083</v>
      </c>
      <c r="AL665">
        <v>71706.310799999992</v>
      </c>
      <c r="AM665">
        <v>48273.096900000011</v>
      </c>
      <c r="AN665">
        <v>221639.32440000001</v>
      </c>
      <c r="AO665">
        <v>96872.059200000003</v>
      </c>
      <c r="AP665">
        <v>226712.26079999999</v>
      </c>
      <c r="AQ665">
        <v>5645.2852000000084</v>
      </c>
      <c r="AR665">
        <v>-31867.319999999989</v>
      </c>
      <c r="AS665">
        <v>40721.233599999992</v>
      </c>
      <c r="AT665">
        <v>-1695.3139000000031</v>
      </c>
      <c r="AU665">
        <v>4793.0349999999889</v>
      </c>
      <c r="AV665">
        <v>-7372.5315999999884</v>
      </c>
      <c r="AW665">
        <v>1221.4943999999871</v>
      </c>
      <c r="AX665">
        <v>115803.10159999999</v>
      </c>
      <c r="AY665">
        <v>23720.199300000011</v>
      </c>
      <c r="AZ665">
        <v>7695.1296999999904</v>
      </c>
      <c r="BA665">
        <v>84153.883799999996</v>
      </c>
      <c r="BB665">
        <v>19641.171600000001</v>
      </c>
      <c r="BC665">
        <v>9978.3540000000066</v>
      </c>
      <c r="BD665">
        <v>-6198.9300000000076</v>
      </c>
      <c r="BE665">
        <v>3658.6571000000099</v>
      </c>
      <c r="BF665">
        <v>-343.24319999999722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</row>
    <row r="666" spans="1:91" x14ac:dyDescent="0.25">
      <c r="A666" t="s">
        <v>755</v>
      </c>
      <c r="B666">
        <v>3754433.9646300012</v>
      </c>
      <c r="C666">
        <v>4663697</v>
      </c>
      <c r="D666">
        <v>8418130.9646300003</v>
      </c>
      <c r="E666">
        <v>1.6836261929259999</v>
      </c>
      <c r="F666">
        <v>3418130.9646299998</v>
      </c>
      <c r="G666" t="s">
        <v>1791</v>
      </c>
      <c r="H666">
        <v>210008.53950000001</v>
      </c>
      <c r="I666">
        <v>54557.002800000002</v>
      </c>
      <c r="J666">
        <v>97124.664000000004</v>
      </c>
      <c r="K666">
        <v>57561.938999999998</v>
      </c>
      <c r="L666">
        <v>91501.979800000001</v>
      </c>
      <c r="M666">
        <v>14579.73839999998</v>
      </c>
      <c r="N666">
        <v>-5616.6177000000034</v>
      </c>
      <c r="O666">
        <v>25201.07030000001</v>
      </c>
      <c r="P666">
        <v>52742.60319999999</v>
      </c>
      <c r="Q666">
        <v>69666.605099999986</v>
      </c>
      <c r="R666">
        <v>128352.4947</v>
      </c>
      <c r="S666">
        <v>217022.03523000001</v>
      </c>
      <c r="T666">
        <v>91538.116499999989</v>
      </c>
      <c r="U666">
        <v>20291.913099999991</v>
      </c>
      <c r="V666">
        <v>232146.04319999999</v>
      </c>
      <c r="W666">
        <v>28873.967100000002</v>
      </c>
      <c r="X666">
        <v>52916.551600000013</v>
      </c>
      <c r="Y666">
        <v>221346.2672</v>
      </c>
      <c r="Z666">
        <v>-626.85430000000633</v>
      </c>
      <c r="AA666">
        <v>33878.106599999999</v>
      </c>
      <c r="AB666">
        <v>21239.70659999998</v>
      </c>
      <c r="AC666">
        <v>12285.470799999999</v>
      </c>
      <c r="AD666">
        <v>65174.535399999993</v>
      </c>
      <c r="AE666">
        <v>197398.22</v>
      </c>
      <c r="AF666">
        <v>42781.6008</v>
      </c>
      <c r="AG666">
        <v>-22318.353000000021</v>
      </c>
      <c r="AH666">
        <v>216023.4129</v>
      </c>
      <c r="AI666">
        <v>221343.38039999999</v>
      </c>
      <c r="AJ666">
        <v>18379.0707</v>
      </c>
      <c r="AK666">
        <v>5705.4960000000083</v>
      </c>
      <c r="AL666">
        <v>70966.310799999992</v>
      </c>
      <c r="AM666">
        <v>47178.096899999982</v>
      </c>
      <c r="AN666">
        <v>221639.32440000001</v>
      </c>
      <c r="AO666">
        <v>96725.059200000003</v>
      </c>
      <c r="AP666">
        <v>226712.26079999999</v>
      </c>
      <c r="AQ666">
        <v>5441.2852000000084</v>
      </c>
      <c r="AR666">
        <v>-32347.32</v>
      </c>
      <c r="AS666">
        <v>42845.233599999978</v>
      </c>
      <c r="AT666">
        <v>-1534.3139000000031</v>
      </c>
      <c r="AU666">
        <v>5553.0350000000026</v>
      </c>
      <c r="AV666">
        <v>-6901.5315999999884</v>
      </c>
      <c r="AW666">
        <v>4141.4943999999869</v>
      </c>
      <c r="AX666">
        <v>121757.10159999999</v>
      </c>
      <c r="AY666">
        <v>24395.199300000011</v>
      </c>
      <c r="AZ666">
        <v>10263.12969999999</v>
      </c>
      <c r="BA666">
        <v>83957.883799999996</v>
      </c>
      <c r="BB666">
        <v>20289.17160000002</v>
      </c>
      <c r="BC666">
        <v>9060.3540000000066</v>
      </c>
      <c r="BD666">
        <v>-6648.9300000000076</v>
      </c>
      <c r="BE666">
        <v>4190.6571000000095</v>
      </c>
      <c r="BF666">
        <v>-631.24319999999716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</row>
    <row r="667" spans="1:91" x14ac:dyDescent="0.25">
      <c r="A667" t="s">
        <v>756</v>
      </c>
      <c r="B667">
        <v>3754433.9646300012</v>
      </c>
      <c r="C667">
        <v>4708392</v>
      </c>
      <c r="D667">
        <v>8462825.9646300003</v>
      </c>
      <c r="E667">
        <v>1.6925651929259999</v>
      </c>
      <c r="F667">
        <v>3462825.9646299998</v>
      </c>
      <c r="G667" t="s">
        <v>1791</v>
      </c>
      <c r="H667">
        <v>210008.53950000001</v>
      </c>
      <c r="I667">
        <v>60542.002799999987</v>
      </c>
      <c r="J667">
        <v>98164.663999999975</v>
      </c>
      <c r="K667">
        <v>60891.938999999998</v>
      </c>
      <c r="L667">
        <v>89807.979800000001</v>
      </c>
      <c r="M667">
        <v>15002.73839999998</v>
      </c>
      <c r="N667">
        <v>-5616.6177000000034</v>
      </c>
      <c r="O667">
        <v>26095.07030000001</v>
      </c>
      <c r="P667">
        <v>56886.603199999983</v>
      </c>
      <c r="Q667">
        <v>72171.605099999986</v>
      </c>
      <c r="R667">
        <v>128892.4947</v>
      </c>
      <c r="S667">
        <v>217022.03523000001</v>
      </c>
      <c r="T667">
        <v>91538.116499999989</v>
      </c>
      <c r="U667">
        <v>20553.91310000002</v>
      </c>
      <c r="V667">
        <v>232146.04319999999</v>
      </c>
      <c r="W667">
        <v>28048.967100000002</v>
      </c>
      <c r="X667">
        <v>57016.551600000013</v>
      </c>
      <c r="Y667">
        <v>221346.2672</v>
      </c>
      <c r="Z667">
        <v>44.145699999993667</v>
      </c>
      <c r="AA667">
        <v>35918.106599999999</v>
      </c>
      <c r="AB667">
        <v>22427.70659999998</v>
      </c>
      <c r="AC667">
        <v>12285.470799999999</v>
      </c>
      <c r="AD667">
        <v>65965.535399999993</v>
      </c>
      <c r="AE667">
        <v>197398.22</v>
      </c>
      <c r="AF667">
        <v>43465.600800000007</v>
      </c>
      <c r="AG667">
        <v>-22318.353000000021</v>
      </c>
      <c r="AH667">
        <v>216023.4129</v>
      </c>
      <c r="AI667">
        <v>221343.38039999999</v>
      </c>
      <c r="AJ667">
        <v>18983.0707</v>
      </c>
      <c r="AK667">
        <v>5615.4960000000083</v>
      </c>
      <c r="AL667">
        <v>71558.310799999992</v>
      </c>
      <c r="AM667">
        <v>48273.096900000011</v>
      </c>
      <c r="AN667">
        <v>221639.32440000001</v>
      </c>
      <c r="AO667">
        <v>100253.0592</v>
      </c>
      <c r="AP667">
        <v>226712.26079999999</v>
      </c>
      <c r="AQ667">
        <v>6053.2852000000084</v>
      </c>
      <c r="AR667">
        <v>-31435.32</v>
      </c>
      <c r="AS667">
        <v>40249.233599999992</v>
      </c>
      <c r="AT667">
        <v>-1373.3139000000031</v>
      </c>
      <c r="AU667">
        <v>5553.0350000000026</v>
      </c>
      <c r="AV667">
        <v>-6744.5315999999884</v>
      </c>
      <c r="AW667">
        <v>3265.4943999999869</v>
      </c>
      <c r="AX667">
        <v>126566.10159999999</v>
      </c>
      <c r="AY667">
        <v>29201.199300000018</v>
      </c>
      <c r="AZ667">
        <v>9300.1296999999904</v>
      </c>
      <c r="BA667">
        <v>86995.883799999996</v>
      </c>
      <c r="BB667">
        <v>22341.171600000001</v>
      </c>
      <c r="BC667">
        <v>9060.3540000000066</v>
      </c>
      <c r="BD667">
        <v>-5748.9300000000076</v>
      </c>
      <c r="BE667">
        <v>3658.6571000000099</v>
      </c>
      <c r="BF667">
        <v>-223.24319999999719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</row>
    <row r="668" spans="1:91" x14ac:dyDescent="0.25">
      <c r="A668" t="s">
        <v>757</v>
      </c>
      <c r="B668">
        <v>3754433.9646300012</v>
      </c>
      <c r="C668">
        <v>4749278</v>
      </c>
      <c r="D668">
        <v>8503711.9646300003</v>
      </c>
      <c r="E668">
        <v>1.7007423929259999</v>
      </c>
      <c r="F668">
        <v>3503711.9646299998</v>
      </c>
      <c r="G668" t="s">
        <v>1791</v>
      </c>
      <c r="H668">
        <v>210008.53950000001</v>
      </c>
      <c r="I668">
        <v>60713.002799999987</v>
      </c>
      <c r="J668">
        <v>101076.664</v>
      </c>
      <c r="K668">
        <v>59361.938999999998</v>
      </c>
      <c r="L668">
        <v>90885.979800000001</v>
      </c>
      <c r="M668">
        <v>14297.73839999998</v>
      </c>
      <c r="N668">
        <v>-3420.6177000000021</v>
      </c>
      <c r="O668">
        <v>29373.07030000001</v>
      </c>
      <c r="P668">
        <v>52854.60319999999</v>
      </c>
      <c r="Q668">
        <v>72839.605099999986</v>
      </c>
      <c r="R668">
        <v>112476.4947</v>
      </c>
      <c r="S668">
        <v>217022.03523000001</v>
      </c>
      <c r="T668">
        <v>96081.116499999989</v>
      </c>
      <c r="U668">
        <v>20160.913100000009</v>
      </c>
      <c r="V668">
        <v>232146.04319999999</v>
      </c>
      <c r="W668">
        <v>28411.967100000002</v>
      </c>
      <c r="X668">
        <v>61608.551600000013</v>
      </c>
      <c r="Y668">
        <v>221346.2672</v>
      </c>
      <c r="Z668">
        <v>-626.85430000000633</v>
      </c>
      <c r="AA668">
        <v>33521.106599999977</v>
      </c>
      <c r="AB668">
        <v>19889.70659999998</v>
      </c>
      <c r="AC668">
        <v>21373.470799999999</v>
      </c>
      <c r="AD668">
        <v>66417.535399999993</v>
      </c>
      <c r="AE668">
        <v>197398.22</v>
      </c>
      <c r="AF668">
        <v>44605.6008</v>
      </c>
      <c r="AG668">
        <v>-22106.353000000021</v>
      </c>
      <c r="AH668">
        <v>216023.4129</v>
      </c>
      <c r="AI668">
        <v>221343.38039999999</v>
      </c>
      <c r="AJ668">
        <v>21248.0707</v>
      </c>
      <c r="AK668">
        <v>4715.4960000000083</v>
      </c>
      <c r="AL668">
        <v>73926.310799999992</v>
      </c>
      <c r="AM668">
        <v>48054.096899999997</v>
      </c>
      <c r="AN668">
        <v>221639.32440000001</v>
      </c>
      <c r="AO668">
        <v>99812.059200000003</v>
      </c>
      <c r="AP668">
        <v>226712.26079999999</v>
      </c>
      <c r="AQ668">
        <v>6393.2852000000084</v>
      </c>
      <c r="AR668">
        <v>-32155.32</v>
      </c>
      <c r="AS668">
        <v>44733.233599999978</v>
      </c>
      <c r="AT668">
        <v>1202.6860999999969</v>
      </c>
      <c r="AU668">
        <v>9353.0350000000035</v>
      </c>
      <c r="AV668">
        <v>-3604.531599999988</v>
      </c>
      <c r="AW668">
        <v>6769.4943999999869</v>
      </c>
      <c r="AX668">
        <v>139848.10159999999</v>
      </c>
      <c r="AY668">
        <v>28202.199300000011</v>
      </c>
      <c r="AZ668">
        <v>8551.1296999999904</v>
      </c>
      <c r="BA668">
        <v>88661.883799999996</v>
      </c>
      <c r="BB668">
        <v>22125.17160000002</v>
      </c>
      <c r="BC668">
        <v>9978.3540000000066</v>
      </c>
      <c r="BD668">
        <v>-3948.930000000008</v>
      </c>
      <c r="BE668">
        <v>6850.6571000000095</v>
      </c>
      <c r="BF668">
        <v>-439.24319999999352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</row>
    <row r="669" spans="1:91" x14ac:dyDescent="0.25">
      <c r="A669" t="s">
        <v>758</v>
      </c>
      <c r="B669">
        <v>3754433.9646300012</v>
      </c>
      <c r="C669">
        <v>4751441</v>
      </c>
      <c r="D669">
        <v>8505874.9646300003</v>
      </c>
      <c r="E669">
        <v>1.7011749929260001</v>
      </c>
      <c r="F669">
        <v>3505874.9646299998</v>
      </c>
      <c r="G669" t="s">
        <v>1791</v>
      </c>
      <c r="H669">
        <v>210008.53950000001</v>
      </c>
      <c r="I669">
        <v>60884.002799999987</v>
      </c>
      <c r="J669">
        <v>99828.664000000004</v>
      </c>
      <c r="K669">
        <v>57561.938999999998</v>
      </c>
      <c r="L669">
        <v>89191.979800000001</v>
      </c>
      <c r="M669">
        <v>14297.73839999998</v>
      </c>
      <c r="N669">
        <v>-4518.6177000000034</v>
      </c>
      <c r="O669">
        <v>29671.07030000001</v>
      </c>
      <c r="P669">
        <v>56774.60319999999</v>
      </c>
      <c r="Q669">
        <v>74342.605099999986</v>
      </c>
      <c r="R669">
        <v>114555.4947</v>
      </c>
      <c r="S669">
        <v>217022.03523000001</v>
      </c>
      <c r="T669">
        <v>97202.116499999989</v>
      </c>
      <c r="U669">
        <v>23697.913099999991</v>
      </c>
      <c r="V669">
        <v>232146.04319999999</v>
      </c>
      <c r="W669">
        <v>27883.967100000002</v>
      </c>
      <c r="X669">
        <v>62756.551600000013</v>
      </c>
      <c r="Y669">
        <v>221346.2672</v>
      </c>
      <c r="Z669">
        <v>-2029.8543000000061</v>
      </c>
      <c r="AA669">
        <v>38672.106599999999</v>
      </c>
      <c r="AB669">
        <v>21401.70659999998</v>
      </c>
      <c r="AC669">
        <v>17823.470799999999</v>
      </c>
      <c r="AD669">
        <v>64044.535399999993</v>
      </c>
      <c r="AE669">
        <v>197398.22</v>
      </c>
      <c r="AF669">
        <v>42097.6008</v>
      </c>
      <c r="AG669">
        <v>-22371.353000000021</v>
      </c>
      <c r="AH669">
        <v>216023.4129</v>
      </c>
      <c r="AI669">
        <v>221343.38039999999</v>
      </c>
      <c r="AJ669">
        <v>21701.0707</v>
      </c>
      <c r="AK669">
        <v>3275.4960000000078</v>
      </c>
      <c r="AL669">
        <v>72742.310799999992</v>
      </c>
      <c r="AM669">
        <v>49587.096899999997</v>
      </c>
      <c r="AN669">
        <v>221639.32440000001</v>
      </c>
      <c r="AO669">
        <v>100841.0592</v>
      </c>
      <c r="AP669">
        <v>226712.26079999999</v>
      </c>
      <c r="AQ669">
        <v>5849.2852000000084</v>
      </c>
      <c r="AR669">
        <v>-31867.319999999989</v>
      </c>
      <c r="AS669">
        <v>44969.233600000007</v>
      </c>
      <c r="AT669">
        <v>880.68609999999717</v>
      </c>
      <c r="AU669">
        <v>8783.0349999999889</v>
      </c>
      <c r="AV669">
        <v>-4232.5315999999884</v>
      </c>
      <c r="AW669">
        <v>6185.4943999999869</v>
      </c>
      <c r="AX669">
        <v>136871.10159999999</v>
      </c>
      <c r="AY669">
        <v>30416.199300000011</v>
      </c>
      <c r="AZ669">
        <v>8123.1296999999904</v>
      </c>
      <c r="BA669">
        <v>89935.883799999996</v>
      </c>
      <c r="BB669">
        <v>21045.171599999991</v>
      </c>
      <c r="BC669">
        <v>9672.3540000000066</v>
      </c>
      <c r="BD669">
        <v>-1023.930000000008</v>
      </c>
      <c r="BE669">
        <v>5919.6571000000095</v>
      </c>
      <c r="BF669">
        <v>-1207.2431999999969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</row>
    <row r="670" spans="1:91" x14ac:dyDescent="0.25">
      <c r="A670" t="s">
        <v>759</v>
      </c>
      <c r="B670">
        <v>3754433.9646300012</v>
      </c>
      <c r="C670">
        <v>4768912</v>
      </c>
      <c r="D670">
        <v>8523345.9646300003</v>
      </c>
      <c r="E670">
        <v>1.7046691929260001</v>
      </c>
      <c r="F670">
        <v>3523345.9646299998</v>
      </c>
      <c r="G670" t="s">
        <v>1791</v>
      </c>
      <c r="H670">
        <v>210008.53950000001</v>
      </c>
      <c r="I670">
        <v>63677.002799999987</v>
      </c>
      <c r="J670">
        <v>101492.664</v>
      </c>
      <c r="K670">
        <v>61611.938999999998</v>
      </c>
      <c r="L670">
        <v>92117.979800000001</v>
      </c>
      <c r="M670">
        <v>14861.73839999998</v>
      </c>
      <c r="N670">
        <v>-2505.6177000000021</v>
      </c>
      <c r="O670">
        <v>33396.070300000007</v>
      </c>
      <c r="P670">
        <v>53974.60319999999</v>
      </c>
      <c r="Q670">
        <v>71336.605099999986</v>
      </c>
      <c r="R670">
        <v>111855.4947</v>
      </c>
      <c r="S670">
        <v>217022.03523000001</v>
      </c>
      <c r="T670">
        <v>106052.1165</v>
      </c>
      <c r="U670">
        <v>23828.91310000002</v>
      </c>
      <c r="V670">
        <v>232146.04319999999</v>
      </c>
      <c r="W670">
        <v>38179.967100000023</v>
      </c>
      <c r="X670">
        <v>61936.551600000013</v>
      </c>
      <c r="Y670">
        <v>221346.2672</v>
      </c>
      <c r="Z670">
        <v>-1358.8543000000061</v>
      </c>
      <c r="AA670">
        <v>39233.106599999999</v>
      </c>
      <c r="AB670">
        <v>20537.70659999998</v>
      </c>
      <c r="AC670">
        <v>14273.470799999999</v>
      </c>
      <c r="AD670">
        <v>62010.535399999993</v>
      </c>
      <c r="AE670">
        <v>197398.22</v>
      </c>
      <c r="AF670">
        <v>44149.6008</v>
      </c>
      <c r="AG670">
        <v>-22424.353000000021</v>
      </c>
      <c r="AH670">
        <v>216023.4129</v>
      </c>
      <c r="AI670">
        <v>221343.38039999999</v>
      </c>
      <c r="AJ670">
        <v>23664.0707</v>
      </c>
      <c r="AK670">
        <v>4625.4960000000083</v>
      </c>
      <c r="AL670">
        <v>73630.310799999992</v>
      </c>
      <c r="AM670">
        <v>51339.096899999997</v>
      </c>
      <c r="AN670">
        <v>221639.32440000001</v>
      </c>
      <c r="AO670">
        <v>98636.059200000003</v>
      </c>
      <c r="AP670">
        <v>226712.26079999999</v>
      </c>
      <c r="AQ670">
        <v>5577.2852000000084</v>
      </c>
      <c r="AR670">
        <v>-32395.32</v>
      </c>
      <c r="AS670">
        <v>45441.233599999992</v>
      </c>
      <c r="AT670">
        <v>1363.6860999999969</v>
      </c>
      <c r="AU670">
        <v>9163.0350000000035</v>
      </c>
      <c r="AV670">
        <v>-4389.5315999999884</v>
      </c>
      <c r="AW670">
        <v>5601.4943999999869</v>
      </c>
      <c r="AX670">
        <v>130917.10159999999</v>
      </c>
      <c r="AY670">
        <v>28067.199300000011</v>
      </c>
      <c r="AZ670">
        <v>10798.12969999999</v>
      </c>
      <c r="BA670">
        <v>85329.883799999996</v>
      </c>
      <c r="BB670">
        <v>23313.171600000001</v>
      </c>
      <c r="BC670">
        <v>9060.3540000000066</v>
      </c>
      <c r="BD670">
        <v>-3273.930000000008</v>
      </c>
      <c r="BE670">
        <v>5919.6571000000095</v>
      </c>
      <c r="BF670">
        <v>-919.24319999999716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</row>
    <row r="671" spans="1:91" x14ac:dyDescent="0.25">
      <c r="A671" t="s">
        <v>760</v>
      </c>
      <c r="B671">
        <v>3754433.9646300012</v>
      </c>
      <c r="C671">
        <v>4787701</v>
      </c>
      <c r="D671">
        <v>8542134.9646300003</v>
      </c>
      <c r="E671">
        <v>1.7084269929260001</v>
      </c>
      <c r="F671">
        <v>3542134.9646299998</v>
      </c>
      <c r="G671" t="s">
        <v>1791</v>
      </c>
      <c r="H671">
        <v>210008.53950000001</v>
      </c>
      <c r="I671">
        <v>57578.002799999987</v>
      </c>
      <c r="J671">
        <v>100244.664</v>
      </c>
      <c r="K671">
        <v>51711.938999999998</v>
      </c>
      <c r="L671">
        <v>92887.979800000001</v>
      </c>
      <c r="M671">
        <v>14579.73839999998</v>
      </c>
      <c r="N671">
        <v>-3237.6177000000021</v>
      </c>
      <c r="O671">
        <v>44273.070300000007</v>
      </c>
      <c r="P671">
        <v>55094.603199999983</v>
      </c>
      <c r="Q671">
        <v>73507.605099999986</v>
      </c>
      <c r="R671">
        <v>112179.4947</v>
      </c>
      <c r="S671">
        <v>217022.03523000001</v>
      </c>
      <c r="T671">
        <v>106819.1165</v>
      </c>
      <c r="U671">
        <v>22911.913100000009</v>
      </c>
      <c r="V671">
        <v>232146.04319999999</v>
      </c>
      <c r="W671">
        <v>36793.967100000002</v>
      </c>
      <c r="X671">
        <v>63166.551600000013</v>
      </c>
      <c r="Y671">
        <v>221346.2672</v>
      </c>
      <c r="Z671">
        <v>-1480.8543000000061</v>
      </c>
      <c r="AA671">
        <v>39131.106599999999</v>
      </c>
      <c r="AB671">
        <v>20105.706600000001</v>
      </c>
      <c r="AC671">
        <v>18107.470799999999</v>
      </c>
      <c r="AD671">
        <v>61106.535399999993</v>
      </c>
      <c r="AE671">
        <v>197398.22</v>
      </c>
      <c r="AF671">
        <v>43237.6008</v>
      </c>
      <c r="AG671">
        <v>-21788.35300000001</v>
      </c>
      <c r="AH671">
        <v>216023.4129</v>
      </c>
      <c r="AI671">
        <v>221343.38039999999</v>
      </c>
      <c r="AJ671">
        <v>23362.0707</v>
      </c>
      <c r="AK671">
        <v>3275.4960000000078</v>
      </c>
      <c r="AL671">
        <v>74074.310799999992</v>
      </c>
      <c r="AM671">
        <v>49149.096900000011</v>
      </c>
      <c r="AN671">
        <v>221639.32440000001</v>
      </c>
      <c r="AO671">
        <v>98783.059200000003</v>
      </c>
      <c r="AP671">
        <v>226712.26079999999</v>
      </c>
      <c r="AQ671">
        <v>5917.2852000000084</v>
      </c>
      <c r="AR671">
        <v>-32587.32</v>
      </c>
      <c r="AS671">
        <v>46621.233599999992</v>
      </c>
      <c r="AT671">
        <v>1685.6860999999969</v>
      </c>
      <c r="AU671">
        <v>9353.0350000000035</v>
      </c>
      <c r="AV671">
        <v>-4860.5315999999884</v>
      </c>
      <c r="AW671">
        <v>7061.4943999999869</v>
      </c>
      <c r="AX671">
        <v>145802.10159999999</v>
      </c>
      <c r="AY671">
        <v>28769.199300000011</v>
      </c>
      <c r="AZ671">
        <v>10477.12969999999</v>
      </c>
      <c r="BA671">
        <v>92875.883799999996</v>
      </c>
      <c r="BB671">
        <v>22341.171600000001</v>
      </c>
      <c r="BC671">
        <v>9060.3540000000066</v>
      </c>
      <c r="BD671">
        <v>-4848.9300000000076</v>
      </c>
      <c r="BE671">
        <v>6052.6571000000095</v>
      </c>
      <c r="BF671">
        <v>-799.24319999999716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</row>
    <row r="672" spans="1:91" x14ac:dyDescent="0.25">
      <c r="A672" t="s">
        <v>761</v>
      </c>
      <c r="B672">
        <v>3754433.9646300012</v>
      </c>
      <c r="C672">
        <v>4764765</v>
      </c>
      <c r="D672">
        <v>8519198.9646300003</v>
      </c>
      <c r="E672">
        <v>1.7038397929260001</v>
      </c>
      <c r="F672">
        <v>3519198.9646299998</v>
      </c>
      <c r="G672" t="s">
        <v>1791</v>
      </c>
      <c r="H672">
        <v>210008.53950000001</v>
      </c>
      <c r="I672">
        <v>54329.002799999973</v>
      </c>
      <c r="J672">
        <v>99828.664000000004</v>
      </c>
      <c r="K672">
        <v>50901.938999999998</v>
      </c>
      <c r="L672">
        <v>93041.979800000001</v>
      </c>
      <c r="M672">
        <v>14579.73839999998</v>
      </c>
      <c r="N672">
        <v>-4884.6177000000034</v>
      </c>
      <c r="O672">
        <v>48743.070299999992</v>
      </c>
      <c r="P672">
        <v>52854.60319999999</v>
      </c>
      <c r="Q672">
        <v>72171.605099999986</v>
      </c>
      <c r="R672">
        <v>113907.4947</v>
      </c>
      <c r="S672">
        <v>217022.03523000001</v>
      </c>
      <c r="T672">
        <v>105226.1165</v>
      </c>
      <c r="U672">
        <v>23173.913100000009</v>
      </c>
      <c r="V672">
        <v>232146.04319999999</v>
      </c>
      <c r="W672">
        <v>41182.967100000002</v>
      </c>
      <c r="X672">
        <v>62018.551600000013</v>
      </c>
      <c r="Y672">
        <v>221346.2672</v>
      </c>
      <c r="Z672">
        <v>-1297.8543000000061</v>
      </c>
      <c r="AA672">
        <v>38162.106599999977</v>
      </c>
      <c r="AB672">
        <v>19619.706600000001</v>
      </c>
      <c r="AC672">
        <v>23787.470799999999</v>
      </c>
      <c r="AD672">
        <v>60654.535399999993</v>
      </c>
      <c r="AE672">
        <v>197398.22</v>
      </c>
      <c r="AF672">
        <v>42553.600800000007</v>
      </c>
      <c r="AG672">
        <v>-22000.353000000021</v>
      </c>
      <c r="AH672">
        <v>216023.4129</v>
      </c>
      <c r="AI672">
        <v>221343.38039999999</v>
      </c>
      <c r="AJ672">
        <v>23211.0707</v>
      </c>
      <c r="AK672">
        <v>2735.4960000000078</v>
      </c>
      <c r="AL672">
        <v>73334.310799999992</v>
      </c>
      <c r="AM672">
        <v>48711.096899999997</v>
      </c>
      <c r="AN672">
        <v>221639.32440000001</v>
      </c>
      <c r="AO672">
        <v>103781.0592</v>
      </c>
      <c r="AP672">
        <v>226712.26079999999</v>
      </c>
      <c r="AQ672">
        <v>5985.2852000000084</v>
      </c>
      <c r="AR672">
        <v>-32971.32</v>
      </c>
      <c r="AS672">
        <v>44497.233599999992</v>
      </c>
      <c r="AT672">
        <v>719.68609999999717</v>
      </c>
      <c r="AU672">
        <v>7643.0350000000026</v>
      </c>
      <c r="AV672">
        <v>-5802.5315999999884</v>
      </c>
      <c r="AW672">
        <v>4141.4943999999869</v>
      </c>
      <c r="AX672">
        <v>139161.10159999999</v>
      </c>
      <c r="AY672">
        <v>25205.199300000011</v>
      </c>
      <c r="AZ672">
        <v>7802.1296999999904</v>
      </c>
      <c r="BA672">
        <v>88465.883799999996</v>
      </c>
      <c r="BB672">
        <v>21261.171600000001</v>
      </c>
      <c r="BC672">
        <v>10284.35400000001</v>
      </c>
      <c r="BD672">
        <v>-5748.9300000000076</v>
      </c>
      <c r="BE672">
        <v>5387.6571000000095</v>
      </c>
      <c r="BF672">
        <v>-799.24319999999716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</row>
    <row r="673" spans="1:91" x14ac:dyDescent="0.25">
      <c r="A673" t="s">
        <v>762</v>
      </c>
      <c r="B673">
        <v>3754433.9646300012</v>
      </c>
      <c r="C673">
        <v>4800252</v>
      </c>
      <c r="D673">
        <v>8554685.9646300003</v>
      </c>
      <c r="E673">
        <v>1.710937192926</v>
      </c>
      <c r="F673">
        <v>3554685.9646299998</v>
      </c>
      <c r="G673" t="s">
        <v>1791</v>
      </c>
      <c r="H673">
        <v>210008.53950000001</v>
      </c>
      <c r="I673">
        <v>56096.002799999987</v>
      </c>
      <c r="J673">
        <v>100660.664</v>
      </c>
      <c r="K673">
        <v>51981.938999999998</v>
      </c>
      <c r="L673">
        <v>92117.979800000001</v>
      </c>
      <c r="M673">
        <v>15002.73839999998</v>
      </c>
      <c r="N673">
        <v>-4701.6177000000034</v>
      </c>
      <c r="O673">
        <v>53958.070300000021</v>
      </c>
      <c r="P673">
        <v>54198.603200000012</v>
      </c>
      <c r="Q673">
        <v>73507.605099999986</v>
      </c>
      <c r="R673">
        <v>116418.4947</v>
      </c>
      <c r="S673">
        <v>217022.03523000001</v>
      </c>
      <c r="T673">
        <v>105757.1165</v>
      </c>
      <c r="U673">
        <v>24221.913100000009</v>
      </c>
      <c r="V673">
        <v>232146.04319999999</v>
      </c>
      <c r="W673">
        <v>39796.967100000002</v>
      </c>
      <c r="X673">
        <v>67840.551600000006</v>
      </c>
      <c r="Y673">
        <v>221346.2672</v>
      </c>
      <c r="Z673">
        <v>-16.854300000006329</v>
      </c>
      <c r="AA673">
        <v>38468.106599999999</v>
      </c>
      <c r="AB673">
        <v>20213.70659999998</v>
      </c>
      <c r="AC673">
        <v>27479.470799999999</v>
      </c>
      <c r="AD673">
        <v>62801.535399999993</v>
      </c>
      <c r="AE673">
        <v>197398.22</v>
      </c>
      <c r="AF673">
        <v>42325.600799999993</v>
      </c>
      <c r="AG673">
        <v>-21947.353000000021</v>
      </c>
      <c r="AH673">
        <v>216023.4129</v>
      </c>
      <c r="AI673">
        <v>221343.38039999999</v>
      </c>
      <c r="AJ673">
        <v>20342.0707</v>
      </c>
      <c r="AK673">
        <v>3275.4960000000078</v>
      </c>
      <c r="AL673">
        <v>72150.310799999992</v>
      </c>
      <c r="AM673">
        <v>53310.096899999997</v>
      </c>
      <c r="AN673">
        <v>221639.32440000001</v>
      </c>
      <c r="AO673">
        <v>104222.0592</v>
      </c>
      <c r="AP673">
        <v>226712.26079999999</v>
      </c>
      <c r="AQ673">
        <v>5441.2852000000084</v>
      </c>
      <c r="AR673">
        <v>-32251.319999999989</v>
      </c>
      <c r="AS673">
        <v>44261.233599999992</v>
      </c>
      <c r="AT673">
        <v>719.68609999999717</v>
      </c>
      <c r="AU673">
        <v>7453.0350000000026</v>
      </c>
      <c r="AV673">
        <v>-6430.5315999999884</v>
      </c>
      <c r="AW673">
        <v>7353.4943999999869</v>
      </c>
      <c r="AX673">
        <v>141909.10159999999</v>
      </c>
      <c r="AY673">
        <v>25151.199300000018</v>
      </c>
      <c r="AZ673">
        <v>7267.1296999999904</v>
      </c>
      <c r="BA673">
        <v>86897.883799999996</v>
      </c>
      <c r="BB673">
        <v>23529.171600000001</v>
      </c>
      <c r="BC673">
        <v>10590.35400000001</v>
      </c>
      <c r="BD673">
        <v>-5523.9300000000076</v>
      </c>
      <c r="BE673">
        <v>4988.6571000000095</v>
      </c>
      <c r="BF673">
        <v>208.75680000000281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</row>
    <row r="674" spans="1:91" x14ac:dyDescent="0.25">
      <c r="A674" t="s">
        <v>763</v>
      </c>
      <c r="B674">
        <v>3754433.9646300012</v>
      </c>
      <c r="C674">
        <v>4848408</v>
      </c>
      <c r="D674">
        <v>8602841.9646300003</v>
      </c>
      <c r="E674">
        <v>1.7205683929260001</v>
      </c>
      <c r="F674">
        <v>3602841.9646299998</v>
      </c>
      <c r="G674" t="s">
        <v>1791</v>
      </c>
      <c r="H674">
        <v>210008.53950000001</v>
      </c>
      <c r="I674">
        <v>55184.002799999987</v>
      </c>
      <c r="J674">
        <v>95460.664000000004</v>
      </c>
      <c r="K674">
        <v>51441.938999999998</v>
      </c>
      <c r="L674">
        <v>92733.979800000001</v>
      </c>
      <c r="M674">
        <v>16412.73839999998</v>
      </c>
      <c r="N674">
        <v>-3786.6177000000021</v>
      </c>
      <c r="O674">
        <v>56789.070300000007</v>
      </c>
      <c r="P674">
        <v>57110.60319999999</v>
      </c>
      <c r="Q674">
        <v>78350.605099999986</v>
      </c>
      <c r="R674">
        <v>114447.4947</v>
      </c>
      <c r="S674">
        <v>217022.03523000001</v>
      </c>
      <c r="T674">
        <v>104636.1165</v>
      </c>
      <c r="U674">
        <v>26317.913100000009</v>
      </c>
      <c r="V674">
        <v>232146.04319999999</v>
      </c>
      <c r="W674">
        <v>39532.967100000002</v>
      </c>
      <c r="X674">
        <v>65134.551600000013</v>
      </c>
      <c r="Y674">
        <v>221346.2672</v>
      </c>
      <c r="Z674">
        <v>837.14569999999367</v>
      </c>
      <c r="AA674">
        <v>39488.106599999999</v>
      </c>
      <c r="AB674">
        <v>19133.706599999969</v>
      </c>
      <c r="AC674">
        <v>28331.470799999999</v>
      </c>
      <c r="AD674">
        <v>62801.535399999993</v>
      </c>
      <c r="AE674">
        <v>197398.22</v>
      </c>
      <c r="AF674">
        <v>51901.600799999993</v>
      </c>
      <c r="AG674">
        <v>-21735.353000000021</v>
      </c>
      <c r="AH674">
        <v>216023.4129</v>
      </c>
      <c r="AI674">
        <v>221343.38039999999</v>
      </c>
      <c r="AJ674">
        <v>23060.0707</v>
      </c>
      <c r="AK674">
        <v>3905.4960000000078</v>
      </c>
      <c r="AL674">
        <v>76146.310799999992</v>
      </c>
      <c r="AM674">
        <v>54186.096899999997</v>
      </c>
      <c r="AN674">
        <v>221639.32440000001</v>
      </c>
      <c r="AO674">
        <v>106574.0592</v>
      </c>
      <c r="AP674">
        <v>226712.26079999999</v>
      </c>
      <c r="AQ674">
        <v>4829.2852000000084</v>
      </c>
      <c r="AR674">
        <v>-32971.32</v>
      </c>
      <c r="AS674">
        <v>45205.233599999992</v>
      </c>
      <c r="AT674">
        <v>1846.6860999999969</v>
      </c>
      <c r="AU674">
        <v>7833.0350000000026</v>
      </c>
      <c r="AV674">
        <v>-5488.5315999999884</v>
      </c>
      <c r="AW674">
        <v>9105.4943999999869</v>
      </c>
      <c r="AX674">
        <v>149237.10159999999</v>
      </c>
      <c r="AY674">
        <v>23288.199300000011</v>
      </c>
      <c r="AZ674">
        <v>8123.1296999999904</v>
      </c>
      <c r="BA674">
        <v>96795.883799999996</v>
      </c>
      <c r="BB674">
        <v>23097.171600000001</v>
      </c>
      <c r="BC674">
        <v>13038.35400000001</v>
      </c>
      <c r="BD674">
        <v>-5523.9300000000076</v>
      </c>
      <c r="BE674">
        <v>5653.6571000000095</v>
      </c>
      <c r="BF674">
        <v>736.75680000000284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</row>
    <row r="675" spans="1:91" x14ac:dyDescent="0.25">
      <c r="A675" t="s">
        <v>764</v>
      </c>
      <c r="B675">
        <v>3754433.9646300012</v>
      </c>
      <c r="C675">
        <v>4864931</v>
      </c>
      <c r="D675">
        <v>8619364.9646300003</v>
      </c>
      <c r="E675">
        <v>1.7238729929259999</v>
      </c>
      <c r="F675">
        <v>3619364.9646299998</v>
      </c>
      <c r="G675" t="s">
        <v>1791</v>
      </c>
      <c r="H675">
        <v>210008.53950000001</v>
      </c>
      <c r="I675">
        <v>54158.002799999987</v>
      </c>
      <c r="J675">
        <v>92964.663999999975</v>
      </c>
      <c r="K675">
        <v>50541.938999999998</v>
      </c>
      <c r="L675">
        <v>91655.979800000001</v>
      </c>
      <c r="M675">
        <v>15143.73839999998</v>
      </c>
      <c r="N675">
        <v>-2871.6177000000021</v>
      </c>
      <c r="O675">
        <v>54703.070300000007</v>
      </c>
      <c r="P675">
        <v>55206.603200000012</v>
      </c>
      <c r="Q675">
        <v>87869.605099999986</v>
      </c>
      <c r="R675">
        <v>114285.4947</v>
      </c>
      <c r="S675">
        <v>217022.03523000001</v>
      </c>
      <c r="T675">
        <v>99916.116499999989</v>
      </c>
      <c r="U675">
        <v>25531.913100000009</v>
      </c>
      <c r="V675">
        <v>232146.04319999999</v>
      </c>
      <c r="W675">
        <v>40588.967100000002</v>
      </c>
      <c r="X675">
        <v>66774.551600000006</v>
      </c>
      <c r="Y675">
        <v>221346.2672</v>
      </c>
      <c r="Z675">
        <v>593.14569999999367</v>
      </c>
      <c r="AA675">
        <v>51371.106599999977</v>
      </c>
      <c r="AB675">
        <v>18485.70659999998</v>
      </c>
      <c r="AC675">
        <v>26059.470799999999</v>
      </c>
      <c r="AD675">
        <v>59863.535399999993</v>
      </c>
      <c r="AE675">
        <v>197398.22</v>
      </c>
      <c r="AF675">
        <v>40729.6008</v>
      </c>
      <c r="AG675">
        <v>-21947.353000000021</v>
      </c>
      <c r="AH675">
        <v>216023.4129</v>
      </c>
      <c r="AI675">
        <v>221343.38039999999</v>
      </c>
      <c r="AJ675">
        <v>20342.0707</v>
      </c>
      <c r="AK675">
        <v>2825.4960000000078</v>
      </c>
      <c r="AL675">
        <v>76146.310799999992</v>
      </c>
      <c r="AM675">
        <v>56376.096899999997</v>
      </c>
      <c r="AN675">
        <v>221639.32440000001</v>
      </c>
      <c r="AO675">
        <v>115688.0592</v>
      </c>
      <c r="AP675">
        <v>226712.26079999999</v>
      </c>
      <c r="AQ675">
        <v>4353.2852000000084</v>
      </c>
      <c r="AR675">
        <v>-31867.319999999989</v>
      </c>
      <c r="AS675">
        <v>46621.233599999992</v>
      </c>
      <c r="AT675">
        <v>2812.6860999999972</v>
      </c>
      <c r="AU675">
        <v>9923.0350000000035</v>
      </c>
      <c r="AV675">
        <v>-3918.531599999988</v>
      </c>
      <c r="AW675">
        <v>9689.4943999999869</v>
      </c>
      <c r="AX675">
        <v>166183.10159999999</v>
      </c>
      <c r="AY675">
        <v>22505.199300000011</v>
      </c>
      <c r="AZ675">
        <v>7802.1296999999904</v>
      </c>
      <c r="BA675">
        <v>92385.883799999996</v>
      </c>
      <c r="BB675">
        <v>22233.171600000001</v>
      </c>
      <c r="BC675">
        <v>12732.35400000001</v>
      </c>
      <c r="BD675">
        <v>-5298.9300000000076</v>
      </c>
      <c r="BE675">
        <v>6717.6571000000095</v>
      </c>
      <c r="BF675">
        <v>-151.24319999999719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</row>
    <row r="676" spans="1:91" x14ac:dyDescent="0.25">
      <c r="A676" t="s">
        <v>765</v>
      </c>
      <c r="B676">
        <v>3754433.9646300012</v>
      </c>
      <c r="C676">
        <v>4873783</v>
      </c>
      <c r="D676">
        <v>8628216.9646300003</v>
      </c>
      <c r="E676">
        <v>1.725643392926</v>
      </c>
      <c r="F676">
        <v>3628216.9646299998</v>
      </c>
      <c r="G676" t="s">
        <v>1791</v>
      </c>
      <c r="H676">
        <v>210008.53950000001</v>
      </c>
      <c r="I676">
        <v>53816.002799999987</v>
      </c>
      <c r="J676">
        <v>97124.664000000004</v>
      </c>
      <c r="K676">
        <v>49101.938999999998</v>
      </c>
      <c r="L676">
        <v>91501.979800000001</v>
      </c>
      <c r="M676">
        <v>14720.73839999998</v>
      </c>
      <c r="N676">
        <v>-1956.6177000000021</v>
      </c>
      <c r="O676">
        <v>53660.070299999992</v>
      </c>
      <c r="P676">
        <v>53526.60319999999</v>
      </c>
      <c r="Q676">
        <v>84529.605099999986</v>
      </c>
      <c r="R676">
        <v>117120.4947</v>
      </c>
      <c r="S676">
        <v>217022.03523000001</v>
      </c>
      <c r="T676">
        <v>95609.116499999989</v>
      </c>
      <c r="U676">
        <v>29199.91310000002</v>
      </c>
      <c r="V676">
        <v>232146.04319999999</v>
      </c>
      <c r="W676">
        <v>40588.967100000002</v>
      </c>
      <c r="X676">
        <v>68004.551600000006</v>
      </c>
      <c r="Y676">
        <v>221346.2672</v>
      </c>
      <c r="Z676">
        <v>-138.8543000000063</v>
      </c>
      <c r="AA676">
        <v>64427.106599999999</v>
      </c>
      <c r="AB676">
        <v>17945.70659999998</v>
      </c>
      <c r="AC676">
        <v>28473.470799999999</v>
      </c>
      <c r="AD676">
        <v>61332.535399999993</v>
      </c>
      <c r="AE676">
        <v>197398.22</v>
      </c>
      <c r="AF676">
        <v>38449.6008</v>
      </c>
      <c r="AG676">
        <v>-22159.353000000021</v>
      </c>
      <c r="AH676">
        <v>216023.4129</v>
      </c>
      <c r="AI676">
        <v>221343.38039999999</v>
      </c>
      <c r="AJ676">
        <v>20040.0707</v>
      </c>
      <c r="AK676">
        <v>2915.4960000000078</v>
      </c>
      <c r="AL676">
        <v>74222.310799999992</v>
      </c>
      <c r="AM676">
        <v>57471.096899999997</v>
      </c>
      <c r="AN676">
        <v>221639.32440000001</v>
      </c>
      <c r="AO676">
        <v>109367.0592</v>
      </c>
      <c r="AP676">
        <v>226712.26079999999</v>
      </c>
      <c r="AQ676">
        <v>7753.2852000000084</v>
      </c>
      <c r="AR676">
        <v>-32491.32</v>
      </c>
      <c r="AS676">
        <v>48981.233599999992</v>
      </c>
      <c r="AT676">
        <v>3939.6860999999972</v>
      </c>
      <c r="AU676">
        <v>10493.035</v>
      </c>
      <c r="AV676">
        <v>-3918.531599999988</v>
      </c>
      <c r="AW676">
        <v>9981.4943999999869</v>
      </c>
      <c r="AX676">
        <v>157939.10159999999</v>
      </c>
      <c r="AY676">
        <v>23882.199299999989</v>
      </c>
      <c r="AZ676">
        <v>8123.1296999999904</v>
      </c>
      <c r="BA676">
        <v>91895.883799999996</v>
      </c>
      <c r="BB676">
        <v>23313.171600000001</v>
      </c>
      <c r="BC676">
        <v>13344.35400000001</v>
      </c>
      <c r="BD676">
        <v>-5523.9300000000076</v>
      </c>
      <c r="BE676">
        <v>8313.6571000000095</v>
      </c>
      <c r="BF676">
        <v>-343.24319999999722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</row>
    <row r="677" spans="1:91" x14ac:dyDescent="0.25">
      <c r="A677" t="s">
        <v>766</v>
      </c>
      <c r="B677">
        <v>3754433.9646300012</v>
      </c>
      <c r="C677">
        <v>4781016</v>
      </c>
      <c r="D677">
        <v>8535449.9646300003</v>
      </c>
      <c r="E677">
        <v>1.7070899929259999</v>
      </c>
      <c r="F677">
        <v>3535449.9646299998</v>
      </c>
      <c r="G677" t="s">
        <v>1791</v>
      </c>
      <c r="H677">
        <v>210008.53950000001</v>
      </c>
      <c r="I677">
        <v>51992.002799999973</v>
      </c>
      <c r="J677">
        <v>101700.664</v>
      </c>
      <c r="K677">
        <v>50451.938999999998</v>
      </c>
      <c r="L677">
        <v>88575.979800000001</v>
      </c>
      <c r="M677">
        <v>13733.73839999998</v>
      </c>
      <c r="N677">
        <v>-1224.6177000000021</v>
      </c>
      <c r="O677">
        <v>46657.070300000007</v>
      </c>
      <c r="P677">
        <v>51286.603199999983</v>
      </c>
      <c r="Q677">
        <v>74509.605099999986</v>
      </c>
      <c r="R677">
        <v>108372.4947</v>
      </c>
      <c r="S677">
        <v>217022.03523000001</v>
      </c>
      <c r="T677">
        <v>82629.116499999989</v>
      </c>
      <c r="U677">
        <v>31950.913100000009</v>
      </c>
      <c r="V677">
        <v>232146.04319999999</v>
      </c>
      <c r="W677">
        <v>42568.967100000002</v>
      </c>
      <c r="X677">
        <v>66610.551600000006</v>
      </c>
      <c r="Y677">
        <v>221346.2672</v>
      </c>
      <c r="Z677">
        <v>-3005.8543000000059</v>
      </c>
      <c r="AA677">
        <v>64376.106599999999</v>
      </c>
      <c r="AB677">
        <v>16487.70659999998</v>
      </c>
      <c r="AC677">
        <v>17681.470799999999</v>
      </c>
      <c r="AD677">
        <v>59863.535399999993</v>
      </c>
      <c r="AE677">
        <v>197398.22</v>
      </c>
      <c r="AF677">
        <v>39133.6008</v>
      </c>
      <c r="AG677">
        <v>-22424.353000000021</v>
      </c>
      <c r="AH677">
        <v>216023.4129</v>
      </c>
      <c r="AI677">
        <v>221343.38039999999</v>
      </c>
      <c r="AJ677">
        <v>20191.0707</v>
      </c>
      <c r="AK677">
        <v>2915.4960000000078</v>
      </c>
      <c r="AL677">
        <v>75406.310799999992</v>
      </c>
      <c r="AM677">
        <v>57252.096899999997</v>
      </c>
      <c r="AN677">
        <v>221639.32440000001</v>
      </c>
      <c r="AO677">
        <v>100547.0592</v>
      </c>
      <c r="AP677">
        <v>226712.26079999999</v>
      </c>
      <c r="AQ677">
        <v>6529.2852000000084</v>
      </c>
      <c r="AR677">
        <v>-34747.32</v>
      </c>
      <c r="AS677">
        <v>51813.233599999992</v>
      </c>
      <c r="AT677">
        <v>4583.6860999999972</v>
      </c>
      <c r="AU677">
        <v>11063.035</v>
      </c>
      <c r="AV677">
        <v>-4075.531599999988</v>
      </c>
      <c r="AW677">
        <v>10857.49439999999</v>
      </c>
      <c r="AX677">
        <v>142367.10159999999</v>
      </c>
      <c r="AY677">
        <v>16565.199300000018</v>
      </c>
      <c r="AZ677">
        <v>7695.1296999999904</v>
      </c>
      <c r="BA677">
        <v>81115.883799999996</v>
      </c>
      <c r="BB677">
        <v>22989.17160000002</v>
      </c>
      <c r="BC677">
        <v>12120.35400000001</v>
      </c>
      <c r="BD677">
        <v>-3048.930000000008</v>
      </c>
      <c r="BE677">
        <v>8446.6571000000095</v>
      </c>
      <c r="BF677">
        <v>-703.24319999999716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</row>
    <row r="678" spans="1:91" x14ac:dyDescent="0.25">
      <c r="A678" t="s">
        <v>767</v>
      </c>
      <c r="B678">
        <v>3754433.9646300012</v>
      </c>
      <c r="C678">
        <v>4742808</v>
      </c>
      <c r="D678">
        <v>8497241.9646300003</v>
      </c>
      <c r="E678">
        <v>1.699448392926</v>
      </c>
      <c r="F678">
        <v>3497241.9646299998</v>
      </c>
      <c r="G678" t="s">
        <v>1791</v>
      </c>
      <c r="H678">
        <v>210008.53950000001</v>
      </c>
      <c r="I678">
        <v>46064.002799999987</v>
      </c>
      <c r="J678">
        <v>100036.664</v>
      </c>
      <c r="K678">
        <v>52971.938999999998</v>
      </c>
      <c r="L678">
        <v>84263.979800000001</v>
      </c>
      <c r="M678">
        <v>14156.73839999998</v>
      </c>
      <c r="N678">
        <v>-3054.6177000000021</v>
      </c>
      <c r="O678">
        <v>43826.070299999992</v>
      </c>
      <c r="P678">
        <v>48934.60319999999</v>
      </c>
      <c r="Q678">
        <v>80020.605099999986</v>
      </c>
      <c r="R678">
        <v>110667.4947</v>
      </c>
      <c r="S678">
        <v>217022.03523000001</v>
      </c>
      <c r="T678">
        <v>82983.116499999989</v>
      </c>
      <c r="U678">
        <v>31819.913100000009</v>
      </c>
      <c r="V678">
        <v>232146.04319999999</v>
      </c>
      <c r="W678">
        <v>42832.967100000002</v>
      </c>
      <c r="X678">
        <v>65462.551600000013</v>
      </c>
      <c r="Y678">
        <v>221346.2672</v>
      </c>
      <c r="Z678">
        <v>-4652.8543000000063</v>
      </c>
      <c r="AA678">
        <v>58715.106599999999</v>
      </c>
      <c r="AB678">
        <v>16487.70659999998</v>
      </c>
      <c r="AC678">
        <v>13989.470799999999</v>
      </c>
      <c r="AD678">
        <v>58055.535399999993</v>
      </c>
      <c r="AE678">
        <v>197398.22</v>
      </c>
      <c r="AF678">
        <v>39589.600799999993</v>
      </c>
      <c r="AG678">
        <v>-22583.353000000021</v>
      </c>
      <c r="AH678">
        <v>216023.4129</v>
      </c>
      <c r="AI678">
        <v>221343.38039999999</v>
      </c>
      <c r="AJ678">
        <v>19285.0707</v>
      </c>
      <c r="AK678">
        <v>2645.4960000000078</v>
      </c>
      <c r="AL678">
        <v>72742.310799999992</v>
      </c>
      <c r="AM678">
        <v>52653.096899999982</v>
      </c>
      <c r="AN678">
        <v>221639.32440000001</v>
      </c>
      <c r="AO678">
        <v>99959.059200000003</v>
      </c>
      <c r="AP678">
        <v>226712.26079999999</v>
      </c>
      <c r="AQ678">
        <v>6529.2852000000084</v>
      </c>
      <c r="AR678">
        <v>-35131.32</v>
      </c>
      <c r="AS678">
        <v>50633.233599999992</v>
      </c>
      <c r="AT678">
        <v>2329.6860999999972</v>
      </c>
      <c r="AU678">
        <v>7643.0350000000026</v>
      </c>
      <c r="AV678">
        <v>-6273.5315999999884</v>
      </c>
      <c r="AW678">
        <v>8813.4943999999869</v>
      </c>
      <c r="AX678">
        <v>153359.10159999999</v>
      </c>
      <c r="AY678">
        <v>17591.199300000011</v>
      </c>
      <c r="AZ678">
        <v>7267.1296999999904</v>
      </c>
      <c r="BA678">
        <v>78665.883799999996</v>
      </c>
      <c r="BB678">
        <v>21477.171600000001</v>
      </c>
      <c r="BC678">
        <v>11814.35400000001</v>
      </c>
      <c r="BD678">
        <v>-4398.9300000000076</v>
      </c>
      <c r="BE678">
        <v>6185.6571000000095</v>
      </c>
      <c r="BF678">
        <v>-775.24319999999716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</row>
    <row r="679" spans="1:91" x14ac:dyDescent="0.25">
      <c r="A679" t="s">
        <v>768</v>
      </c>
      <c r="B679">
        <v>3761093.9646300012</v>
      </c>
      <c r="C679">
        <v>4775312</v>
      </c>
      <c r="D679">
        <v>8536405.9646300003</v>
      </c>
      <c r="E679">
        <v>1.7072811929259999</v>
      </c>
      <c r="F679">
        <v>3536405.9646299998</v>
      </c>
      <c r="G679" t="s">
        <v>1791</v>
      </c>
      <c r="H679">
        <v>210008.53950000001</v>
      </c>
      <c r="I679">
        <v>47717.002799999973</v>
      </c>
      <c r="J679">
        <v>107108.664</v>
      </c>
      <c r="K679">
        <v>50181.938999999998</v>
      </c>
      <c r="L679">
        <v>82877.979800000001</v>
      </c>
      <c r="M679">
        <v>13451.73839999998</v>
      </c>
      <c r="N679">
        <v>-2688.6177000000021</v>
      </c>
      <c r="O679">
        <v>44273.070300000007</v>
      </c>
      <c r="P679">
        <v>51622.60319999999</v>
      </c>
      <c r="Q679">
        <v>79185.605099999986</v>
      </c>
      <c r="R679">
        <v>112287.4947</v>
      </c>
      <c r="S679">
        <v>217022.03523000001</v>
      </c>
      <c r="T679">
        <v>85225.116499999989</v>
      </c>
      <c r="U679">
        <v>30771.913100000009</v>
      </c>
      <c r="V679">
        <v>232146.04319999999</v>
      </c>
      <c r="W679">
        <v>42799.967100000002</v>
      </c>
      <c r="X679">
        <v>67020.551600000006</v>
      </c>
      <c r="Y679">
        <v>221346.2672</v>
      </c>
      <c r="Z679">
        <v>-3676.8543000000059</v>
      </c>
      <c r="AA679">
        <v>63815.106599999999</v>
      </c>
      <c r="AB679">
        <v>17891.706600000001</v>
      </c>
      <c r="AC679">
        <v>15267.470799999999</v>
      </c>
      <c r="AD679">
        <v>58959.535399999993</v>
      </c>
      <c r="AE679">
        <v>197398.22</v>
      </c>
      <c r="AF679">
        <v>38905.6008</v>
      </c>
      <c r="AG679">
        <v>-22636.353000000021</v>
      </c>
      <c r="AH679">
        <v>216023.4129</v>
      </c>
      <c r="AI679">
        <v>221343.38039999999</v>
      </c>
      <c r="AJ679">
        <v>19436.0707</v>
      </c>
      <c r="AK679">
        <v>2015.4960000000081</v>
      </c>
      <c r="AL679">
        <v>67414.310799999992</v>
      </c>
      <c r="AM679">
        <v>54843.096899999997</v>
      </c>
      <c r="AN679">
        <v>221639.32440000001</v>
      </c>
      <c r="AO679">
        <v>100106.0592</v>
      </c>
      <c r="AP679">
        <v>226712.26079999999</v>
      </c>
      <c r="AQ679">
        <v>6257.2852000000084</v>
      </c>
      <c r="AR679">
        <v>-34747.32</v>
      </c>
      <c r="AS679">
        <v>50161.233599999992</v>
      </c>
      <c r="AT679">
        <v>3295.6860999999972</v>
      </c>
      <c r="AU679">
        <v>8213.0350000000035</v>
      </c>
      <c r="AV679">
        <v>-5959.5315999999884</v>
      </c>
      <c r="AW679">
        <v>8521.4943999999869</v>
      </c>
      <c r="AX679">
        <v>154962.10159999999</v>
      </c>
      <c r="AY679">
        <v>26744.199300000011</v>
      </c>
      <c r="AZ679">
        <v>7588.1296999999904</v>
      </c>
      <c r="BA679">
        <v>84741.883799999996</v>
      </c>
      <c r="BB679">
        <v>25797.171600000001</v>
      </c>
      <c r="BC679">
        <v>10284.35400000001</v>
      </c>
      <c r="BD679">
        <v>-4173.9300000000076</v>
      </c>
      <c r="BE679">
        <v>6983.6571000000095</v>
      </c>
      <c r="BF679">
        <v>-79.243199999997159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</row>
    <row r="680" spans="1:91" x14ac:dyDescent="0.25">
      <c r="A680" t="s">
        <v>769</v>
      </c>
      <c r="B680">
        <v>3761093.9646300012</v>
      </c>
      <c r="C680">
        <v>4866210</v>
      </c>
      <c r="D680">
        <v>8627303.9646300003</v>
      </c>
      <c r="E680">
        <v>1.725460792926</v>
      </c>
      <c r="F680">
        <v>3627303.9646299998</v>
      </c>
      <c r="G680" t="s">
        <v>1791</v>
      </c>
      <c r="H680">
        <v>210008.53950000001</v>
      </c>
      <c r="I680">
        <v>47603.002799999987</v>
      </c>
      <c r="J680">
        <v>108980.664</v>
      </c>
      <c r="K680">
        <v>48381.938999999998</v>
      </c>
      <c r="L680">
        <v>82723.979800000001</v>
      </c>
      <c r="M680">
        <v>14720.73839999998</v>
      </c>
      <c r="N680">
        <v>-1041.6177000000021</v>
      </c>
      <c r="O680">
        <v>44869.070299999992</v>
      </c>
      <c r="P680">
        <v>53750.60319999999</v>
      </c>
      <c r="Q680">
        <v>95050.605099999986</v>
      </c>
      <c r="R680">
        <v>111099.4947</v>
      </c>
      <c r="S680">
        <v>217022.03523000001</v>
      </c>
      <c r="T680">
        <v>82983.116499999989</v>
      </c>
      <c r="U680">
        <v>30771.913100000009</v>
      </c>
      <c r="V680">
        <v>232146.04319999999</v>
      </c>
      <c r="W680">
        <v>46198.967100000023</v>
      </c>
      <c r="X680">
        <v>68496.551600000006</v>
      </c>
      <c r="Y680">
        <v>221346.2672</v>
      </c>
      <c r="Z680">
        <v>-3249.8543000000059</v>
      </c>
      <c r="AA680">
        <v>64376.106599999999</v>
      </c>
      <c r="AB680">
        <v>17351.70659999998</v>
      </c>
      <c r="AC680">
        <v>14699.470799999999</v>
      </c>
      <c r="AD680">
        <v>60767.535399999993</v>
      </c>
      <c r="AE680">
        <v>197398.22</v>
      </c>
      <c r="AF680">
        <v>36625.600799999993</v>
      </c>
      <c r="AG680">
        <v>-22424.353000000021</v>
      </c>
      <c r="AH680">
        <v>216023.4129</v>
      </c>
      <c r="AI680">
        <v>221343.38039999999</v>
      </c>
      <c r="AJ680">
        <v>19738.0707</v>
      </c>
      <c r="AK680">
        <v>3095.4960000000078</v>
      </c>
      <c r="AL680">
        <v>67118.310799999992</v>
      </c>
      <c r="AM680">
        <v>53091.096899999997</v>
      </c>
      <c r="AN680">
        <v>221639.32440000001</v>
      </c>
      <c r="AO680">
        <v>109661.0592</v>
      </c>
      <c r="AP680">
        <v>226712.26079999999</v>
      </c>
      <c r="AQ680">
        <v>7209.2852000000084</v>
      </c>
      <c r="AR680">
        <v>-35035.32</v>
      </c>
      <c r="AS680">
        <v>54645.233599999992</v>
      </c>
      <c r="AT680">
        <v>5710.6860999999972</v>
      </c>
      <c r="AU680">
        <v>10493.035</v>
      </c>
      <c r="AV680">
        <v>-4703.5315999999884</v>
      </c>
      <c r="AW680">
        <v>11441.49439999999</v>
      </c>
      <c r="AX680">
        <v>167557.10159999999</v>
      </c>
      <c r="AY680">
        <v>31739.199300000011</v>
      </c>
      <c r="AZ680">
        <v>9086.1296999999904</v>
      </c>
      <c r="BA680">
        <v>100323.8838</v>
      </c>
      <c r="BB680">
        <v>31413.171600000001</v>
      </c>
      <c r="BC680">
        <v>12732.35400000001</v>
      </c>
      <c r="BD680">
        <v>-3273.930000000008</v>
      </c>
      <c r="BE680">
        <v>8845.6571000000095</v>
      </c>
      <c r="BF680">
        <v>40.756800000002841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</row>
    <row r="681" spans="1:91" x14ac:dyDescent="0.25">
      <c r="A681" t="s">
        <v>770</v>
      </c>
      <c r="B681">
        <v>3761093.9646300012</v>
      </c>
      <c r="C681">
        <v>4915155</v>
      </c>
      <c r="D681">
        <v>8676248.9646300003</v>
      </c>
      <c r="E681">
        <v>1.735249792926</v>
      </c>
      <c r="F681">
        <v>3676248.9646299998</v>
      </c>
      <c r="G681" t="s">
        <v>1791</v>
      </c>
      <c r="H681">
        <v>210008.53950000001</v>
      </c>
      <c r="I681">
        <v>47831.002800000002</v>
      </c>
      <c r="J681">
        <v>111268.664</v>
      </c>
      <c r="K681">
        <v>50181.938999999998</v>
      </c>
      <c r="L681">
        <v>85495.979800000001</v>
      </c>
      <c r="M681">
        <v>15848.73839999998</v>
      </c>
      <c r="N681">
        <v>422.38229999999788</v>
      </c>
      <c r="O681">
        <v>43975.070300000021</v>
      </c>
      <c r="P681">
        <v>54422.60319999999</v>
      </c>
      <c r="Q681">
        <v>91042.605099999986</v>
      </c>
      <c r="R681">
        <v>111072.4947</v>
      </c>
      <c r="S681">
        <v>217022.03523000001</v>
      </c>
      <c r="T681">
        <v>89001.116499999989</v>
      </c>
      <c r="U681">
        <v>29592.913100000009</v>
      </c>
      <c r="V681">
        <v>232146.04319999999</v>
      </c>
      <c r="W681">
        <v>44548.967100000023</v>
      </c>
      <c r="X681">
        <v>66282.551600000006</v>
      </c>
      <c r="Y681">
        <v>221346.2672</v>
      </c>
      <c r="Z681">
        <v>-870.85430000000633</v>
      </c>
      <c r="AA681">
        <v>61622.106599999999</v>
      </c>
      <c r="AB681">
        <v>19457.70659999998</v>
      </c>
      <c r="AC681">
        <v>15977.470799999999</v>
      </c>
      <c r="AD681">
        <v>65061.535399999993</v>
      </c>
      <c r="AE681">
        <v>197398.22</v>
      </c>
      <c r="AF681">
        <v>37765.600800000007</v>
      </c>
      <c r="AG681">
        <v>-21629.353000000021</v>
      </c>
      <c r="AH681">
        <v>216023.4129</v>
      </c>
      <c r="AI681">
        <v>221343.38039999999</v>
      </c>
      <c r="AJ681">
        <v>20493.0707</v>
      </c>
      <c r="AK681">
        <v>5795.4960000000083</v>
      </c>
      <c r="AL681">
        <v>68450.310799999992</v>
      </c>
      <c r="AM681">
        <v>54405.096899999997</v>
      </c>
      <c r="AN681">
        <v>221639.32440000001</v>
      </c>
      <c r="AO681">
        <v>109808.0592</v>
      </c>
      <c r="AP681">
        <v>226712.26079999999</v>
      </c>
      <c r="AQ681">
        <v>7821.2852000000084</v>
      </c>
      <c r="AR681">
        <v>-35323.32</v>
      </c>
      <c r="AS681">
        <v>57477.233599999992</v>
      </c>
      <c r="AT681">
        <v>7481.6860999999972</v>
      </c>
      <c r="AU681">
        <v>17523.035000000022</v>
      </c>
      <c r="AV681">
        <v>-935.53159999998752</v>
      </c>
      <c r="AW681">
        <v>11733.49439999999</v>
      </c>
      <c r="AX681">
        <v>166412.10159999999</v>
      </c>
      <c r="AY681">
        <v>29606.199300000011</v>
      </c>
      <c r="AZ681">
        <v>9514.1296999999904</v>
      </c>
      <c r="BA681">
        <v>105321.8838</v>
      </c>
      <c r="BB681">
        <v>33357.171600000001</v>
      </c>
      <c r="BC681">
        <v>17322.35400000001</v>
      </c>
      <c r="BD681">
        <v>-3048.930000000008</v>
      </c>
      <c r="BE681">
        <v>10574.657100000009</v>
      </c>
      <c r="BF681">
        <v>448.75680000000278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</row>
    <row r="682" spans="1:91" x14ac:dyDescent="0.25">
      <c r="A682" t="s">
        <v>771</v>
      </c>
      <c r="B682">
        <v>3761093.9646300012</v>
      </c>
      <c r="C682">
        <v>4988670</v>
      </c>
      <c r="D682">
        <v>8749763.9646300003</v>
      </c>
      <c r="E682">
        <v>1.7499527929259999</v>
      </c>
      <c r="F682">
        <v>3749763.9646299998</v>
      </c>
      <c r="G682" t="s">
        <v>1791</v>
      </c>
      <c r="H682">
        <v>210008.53950000001</v>
      </c>
      <c r="I682">
        <v>50852.002799999987</v>
      </c>
      <c r="J682">
        <v>109396.664</v>
      </c>
      <c r="K682">
        <v>53061.938999999998</v>
      </c>
      <c r="L682">
        <v>86111.979800000001</v>
      </c>
      <c r="M682">
        <v>15848.73839999998</v>
      </c>
      <c r="N682">
        <v>56.38229999999794</v>
      </c>
      <c r="O682">
        <v>44273.070300000007</v>
      </c>
      <c r="P682">
        <v>58902.603200000012</v>
      </c>
      <c r="Q682">
        <v>92879.605099999986</v>
      </c>
      <c r="R682">
        <v>114609.4947</v>
      </c>
      <c r="S682">
        <v>217022.03523000001</v>
      </c>
      <c r="T682">
        <v>92246.116499999989</v>
      </c>
      <c r="U682">
        <v>29461.913100000009</v>
      </c>
      <c r="V682">
        <v>232146.04319999999</v>
      </c>
      <c r="W682">
        <v>44581.967100000002</v>
      </c>
      <c r="X682">
        <v>70136.551600000006</v>
      </c>
      <c r="Y682">
        <v>221346.2672</v>
      </c>
      <c r="Z682">
        <v>349.14569999999372</v>
      </c>
      <c r="AA682">
        <v>61265.106599999999</v>
      </c>
      <c r="AB682">
        <v>20105.706600000001</v>
      </c>
      <c r="AC682">
        <v>17965.470799999999</v>
      </c>
      <c r="AD682">
        <v>64948.535399999993</v>
      </c>
      <c r="AE682">
        <v>197398.22</v>
      </c>
      <c r="AF682">
        <v>38449.6008</v>
      </c>
      <c r="AG682">
        <v>-21470.353000000021</v>
      </c>
      <c r="AH682">
        <v>216023.4129</v>
      </c>
      <c r="AI682">
        <v>221343.38039999999</v>
      </c>
      <c r="AJ682">
        <v>22154.0707</v>
      </c>
      <c r="AK682">
        <v>5885.4960000000083</v>
      </c>
      <c r="AL682">
        <v>69486.310799999992</v>
      </c>
      <c r="AM682">
        <v>55062.096899999997</v>
      </c>
      <c r="AN682">
        <v>221639.32440000001</v>
      </c>
      <c r="AO682">
        <v>116276.0592</v>
      </c>
      <c r="AP682">
        <v>226712.26079999999</v>
      </c>
      <c r="AQ682">
        <v>8025.2852000000084</v>
      </c>
      <c r="AR682">
        <v>-34939.32</v>
      </c>
      <c r="AS682">
        <v>59129.233599999992</v>
      </c>
      <c r="AT682">
        <v>9735.6860999999972</v>
      </c>
      <c r="AU682">
        <v>19803.035</v>
      </c>
      <c r="AV682">
        <v>4245.4684000000116</v>
      </c>
      <c r="AW682">
        <v>14653.49439999999</v>
      </c>
      <c r="AX682">
        <v>170992.10159999999</v>
      </c>
      <c r="AY682">
        <v>39974.199300000007</v>
      </c>
      <c r="AZ682">
        <v>11012.12969999999</v>
      </c>
      <c r="BA682">
        <v>105615.8838</v>
      </c>
      <c r="BB682">
        <v>33357.171600000001</v>
      </c>
      <c r="BC682">
        <v>17628.35400000001</v>
      </c>
      <c r="BD682">
        <v>-2598.930000000008</v>
      </c>
      <c r="BE682">
        <v>15761.657100000009</v>
      </c>
      <c r="BF682">
        <v>832.75680000000284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</row>
    <row r="683" spans="1:91" x14ac:dyDescent="0.25">
      <c r="A683" t="s">
        <v>772</v>
      </c>
      <c r="B683">
        <v>3761093.9646300012</v>
      </c>
      <c r="C683">
        <v>4994129</v>
      </c>
      <c r="D683">
        <v>8755222.9646300003</v>
      </c>
      <c r="E683">
        <v>1.7510445929259999</v>
      </c>
      <c r="F683">
        <v>3755222.9646299998</v>
      </c>
      <c r="G683" t="s">
        <v>1791</v>
      </c>
      <c r="H683">
        <v>210008.53950000001</v>
      </c>
      <c r="I683">
        <v>48629.002799999973</v>
      </c>
      <c r="J683">
        <v>116884.664</v>
      </c>
      <c r="K683">
        <v>52251.938999999998</v>
      </c>
      <c r="L683">
        <v>83955.979800000001</v>
      </c>
      <c r="M683">
        <v>15284.73839999998</v>
      </c>
      <c r="N683">
        <v>-675.61770000000206</v>
      </c>
      <c r="O683">
        <v>41889.070300000007</v>
      </c>
      <c r="P683">
        <v>58006.603200000012</v>
      </c>
      <c r="Q683">
        <v>92545.605099999986</v>
      </c>
      <c r="R683">
        <v>113907.4947</v>
      </c>
      <c r="S683">
        <v>217022.03523000001</v>
      </c>
      <c r="T683">
        <v>94842.116499999989</v>
      </c>
      <c r="U683">
        <v>26841.913099999991</v>
      </c>
      <c r="V683">
        <v>232146.04319999999</v>
      </c>
      <c r="W683">
        <v>43063.967100000002</v>
      </c>
      <c r="X683">
        <v>71120.551600000006</v>
      </c>
      <c r="Y683">
        <v>221346.2672</v>
      </c>
      <c r="Z683">
        <v>2179.1456999999941</v>
      </c>
      <c r="AA683">
        <v>62081.106599999999</v>
      </c>
      <c r="AB683">
        <v>21077.70659999998</v>
      </c>
      <c r="AC683">
        <v>16687.470799999999</v>
      </c>
      <c r="AD683">
        <v>66191.535399999993</v>
      </c>
      <c r="AE683">
        <v>197398.22</v>
      </c>
      <c r="AF683">
        <v>37765.600800000007</v>
      </c>
      <c r="AG683">
        <v>-21682.353000000021</v>
      </c>
      <c r="AH683">
        <v>216023.4129</v>
      </c>
      <c r="AI683">
        <v>221343.38039999999</v>
      </c>
      <c r="AJ683">
        <v>22456.0707</v>
      </c>
      <c r="AK683">
        <v>7055.4960000000083</v>
      </c>
      <c r="AL683">
        <v>74074.310799999992</v>
      </c>
      <c r="AM683">
        <v>53310.096899999997</v>
      </c>
      <c r="AN683">
        <v>221639.32440000001</v>
      </c>
      <c r="AO683">
        <v>114218.0592</v>
      </c>
      <c r="AP683">
        <v>226712.26079999999</v>
      </c>
      <c r="AQ683">
        <v>6801.2852000000084</v>
      </c>
      <c r="AR683">
        <v>-32155.32</v>
      </c>
      <c r="AS683">
        <v>58185.233599999992</v>
      </c>
      <c r="AT683">
        <v>9574.6860999999972</v>
      </c>
      <c r="AU683">
        <v>18853.035</v>
      </c>
      <c r="AV683">
        <v>4245.4684000000116</v>
      </c>
      <c r="AW683">
        <v>13485.49439999999</v>
      </c>
      <c r="AX683">
        <v>183587.10159999999</v>
      </c>
      <c r="AY683">
        <v>38327.199300000007</v>
      </c>
      <c r="AZ683">
        <v>8337.1296999999904</v>
      </c>
      <c r="BA683">
        <v>104635.8838</v>
      </c>
      <c r="BB683">
        <v>31737.171600000001</v>
      </c>
      <c r="BC683">
        <v>15792.35400000001</v>
      </c>
      <c r="BD683">
        <v>-2823.930000000008</v>
      </c>
      <c r="BE683">
        <v>18421.657100000011</v>
      </c>
      <c r="BF683">
        <v>616.75680000000284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</row>
    <row r="684" spans="1:91" x14ac:dyDescent="0.25">
      <c r="A684" t="s">
        <v>773</v>
      </c>
      <c r="B684">
        <v>3761093.9646300012</v>
      </c>
      <c r="C684">
        <v>5002649</v>
      </c>
      <c r="D684">
        <v>8763742.9646300003</v>
      </c>
      <c r="E684">
        <v>1.752748592926</v>
      </c>
      <c r="F684">
        <v>3763742.9646299998</v>
      </c>
      <c r="G684" t="s">
        <v>1791</v>
      </c>
      <c r="H684">
        <v>210008.53950000001</v>
      </c>
      <c r="I684">
        <v>49142.002799999973</v>
      </c>
      <c r="J684">
        <v>117924.664</v>
      </c>
      <c r="K684">
        <v>62061.938999999998</v>
      </c>
      <c r="L684">
        <v>83185.979800000001</v>
      </c>
      <c r="M684">
        <v>14720.73839999998</v>
      </c>
      <c r="N684">
        <v>-858.61770000000206</v>
      </c>
      <c r="O684">
        <v>40548.070300000007</v>
      </c>
      <c r="P684">
        <v>56662.60319999999</v>
      </c>
      <c r="Q684">
        <v>88203.605099999986</v>
      </c>
      <c r="R684">
        <v>114555.4947</v>
      </c>
      <c r="S684">
        <v>217022.03523000001</v>
      </c>
      <c r="T684">
        <v>94842.116499999989</v>
      </c>
      <c r="U684">
        <v>31295.913099999991</v>
      </c>
      <c r="V684">
        <v>232146.04319999999</v>
      </c>
      <c r="W684">
        <v>42964.967100000002</v>
      </c>
      <c r="X684">
        <v>70956.551600000006</v>
      </c>
      <c r="Y684">
        <v>221346.2672</v>
      </c>
      <c r="Z684">
        <v>3887.1456999999941</v>
      </c>
      <c r="AA684">
        <v>64886.106599999999</v>
      </c>
      <c r="AB684">
        <v>23831.70659999998</v>
      </c>
      <c r="AC684">
        <v>15551.470799999999</v>
      </c>
      <c r="AD684">
        <v>65739.535399999993</v>
      </c>
      <c r="AE684">
        <v>197398.22</v>
      </c>
      <c r="AF684">
        <v>37309.6008</v>
      </c>
      <c r="AG684">
        <v>-20622.353000000021</v>
      </c>
      <c r="AH684">
        <v>216023.4129</v>
      </c>
      <c r="AI684">
        <v>221343.38039999999</v>
      </c>
      <c r="AJ684">
        <v>23966.0707</v>
      </c>
      <c r="AK684">
        <v>8585.4960000000083</v>
      </c>
      <c r="AL684">
        <v>71706.310799999992</v>
      </c>
      <c r="AM684">
        <v>57033.096899999997</v>
      </c>
      <c r="AN684">
        <v>221639.32440000001</v>
      </c>
      <c r="AO684">
        <v>111572.0592</v>
      </c>
      <c r="AP684">
        <v>226712.26079999999</v>
      </c>
      <c r="AQ684">
        <v>8569.2852000000075</v>
      </c>
      <c r="AR684">
        <v>-32635.32</v>
      </c>
      <c r="AS684">
        <v>58657.233599999992</v>
      </c>
      <c r="AT684">
        <v>10218.686100000001</v>
      </c>
      <c r="AU684">
        <v>20563.035</v>
      </c>
      <c r="AV684">
        <v>3303.468400000012</v>
      </c>
      <c r="AW684">
        <v>12025.49439999999</v>
      </c>
      <c r="AX684">
        <v>174427.10159999999</v>
      </c>
      <c r="AY684">
        <v>36788.199300000007</v>
      </c>
      <c r="AZ684">
        <v>9407.1296999999904</v>
      </c>
      <c r="BA684">
        <v>105419.8838</v>
      </c>
      <c r="BB684">
        <v>28929.171600000001</v>
      </c>
      <c r="BC684">
        <v>15486.35400000001</v>
      </c>
      <c r="BD684">
        <v>-3723.930000000008</v>
      </c>
      <c r="BE684">
        <v>22278.657100000011</v>
      </c>
      <c r="BF684">
        <v>736.75680000000284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</row>
    <row r="685" spans="1:91" x14ac:dyDescent="0.25">
      <c r="A685" t="s">
        <v>774</v>
      </c>
      <c r="B685">
        <v>3761093.9646300012</v>
      </c>
      <c r="C685">
        <v>5028007</v>
      </c>
      <c r="D685">
        <v>8789100.9646300003</v>
      </c>
      <c r="E685">
        <v>1.757820192926</v>
      </c>
      <c r="F685">
        <v>3789100.9646299998</v>
      </c>
      <c r="G685" t="s">
        <v>1791</v>
      </c>
      <c r="H685">
        <v>210008.53950000001</v>
      </c>
      <c r="I685">
        <v>49370.002800000002</v>
      </c>
      <c r="J685">
        <v>121876.664</v>
      </c>
      <c r="K685">
        <v>58731.938999999998</v>
      </c>
      <c r="L685">
        <v>82877.979800000001</v>
      </c>
      <c r="M685">
        <v>16130.73839999998</v>
      </c>
      <c r="N685">
        <v>-309.61770000000212</v>
      </c>
      <c r="O685">
        <v>42485.070300000007</v>
      </c>
      <c r="P685">
        <v>58118.60319999999</v>
      </c>
      <c r="Q685">
        <v>90708.605099999986</v>
      </c>
      <c r="R685">
        <v>118902.4947</v>
      </c>
      <c r="S685">
        <v>217022.03523000001</v>
      </c>
      <c r="T685">
        <v>93898.116499999989</v>
      </c>
      <c r="U685">
        <v>29854.913100000009</v>
      </c>
      <c r="V685">
        <v>232146.04319999999</v>
      </c>
      <c r="W685">
        <v>43888.967100000002</v>
      </c>
      <c r="X685">
        <v>69726.551600000006</v>
      </c>
      <c r="Y685">
        <v>221346.2672</v>
      </c>
      <c r="Z685">
        <v>3277.1456999999941</v>
      </c>
      <c r="AA685">
        <v>67181.106599999999</v>
      </c>
      <c r="AB685">
        <v>23723.70659999998</v>
      </c>
      <c r="AC685">
        <v>15409.470799999999</v>
      </c>
      <c r="AD685">
        <v>67208.535399999993</v>
      </c>
      <c r="AE685">
        <v>197398.22</v>
      </c>
      <c r="AF685">
        <v>38677.600800000007</v>
      </c>
      <c r="AG685">
        <v>-20781.353000000021</v>
      </c>
      <c r="AH685">
        <v>216023.4129</v>
      </c>
      <c r="AI685">
        <v>221343.38039999999</v>
      </c>
      <c r="AJ685">
        <v>19587.0707</v>
      </c>
      <c r="AK685">
        <v>7955.4960000000083</v>
      </c>
      <c r="AL685">
        <v>72446.310799999992</v>
      </c>
      <c r="AM685">
        <v>55719.096899999997</v>
      </c>
      <c r="AN685">
        <v>221639.32440000001</v>
      </c>
      <c r="AO685">
        <v>111719.0592</v>
      </c>
      <c r="AP685">
        <v>226712.26079999999</v>
      </c>
      <c r="AQ685">
        <v>9317.2852000000075</v>
      </c>
      <c r="AR685">
        <v>-32923.32</v>
      </c>
      <c r="AS685">
        <v>59365.233599999992</v>
      </c>
      <c r="AT685">
        <v>11023.686100000001</v>
      </c>
      <c r="AU685">
        <v>22653.035</v>
      </c>
      <c r="AV685">
        <v>4402.4684000000116</v>
      </c>
      <c r="AW685">
        <v>13485.49439999999</v>
      </c>
      <c r="AX685">
        <v>183587.10159999999</v>
      </c>
      <c r="AY685">
        <v>35168.199299999993</v>
      </c>
      <c r="AZ685">
        <v>11012.12969999999</v>
      </c>
      <c r="BA685">
        <v>104047.8838</v>
      </c>
      <c r="BB685">
        <v>28713.171600000001</v>
      </c>
      <c r="BC685">
        <v>14262.35400000001</v>
      </c>
      <c r="BD685">
        <v>-1698.930000000008</v>
      </c>
      <c r="BE685">
        <v>24140.657100000011</v>
      </c>
      <c r="BF685">
        <v>520.75680000000284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</row>
    <row r="686" spans="1:91" x14ac:dyDescent="0.25">
      <c r="A686" t="s">
        <v>775</v>
      </c>
      <c r="B686">
        <v>3763658.9646300012</v>
      </c>
      <c r="C686">
        <v>5030145</v>
      </c>
      <c r="D686">
        <v>8793803.9646300003</v>
      </c>
      <c r="E686">
        <v>1.7587607929260001</v>
      </c>
      <c r="F686">
        <v>3793803.9646299998</v>
      </c>
      <c r="G686" t="s">
        <v>1791</v>
      </c>
      <c r="H686">
        <v>210008.53950000001</v>
      </c>
      <c r="I686">
        <v>49769.002799999973</v>
      </c>
      <c r="J686">
        <v>122708.664</v>
      </c>
      <c r="K686">
        <v>57561.938999999998</v>
      </c>
      <c r="L686">
        <v>81029.979800000001</v>
      </c>
      <c r="M686">
        <v>14297.73839999998</v>
      </c>
      <c r="N686">
        <v>-2139.6177000000021</v>
      </c>
      <c r="O686">
        <v>39356.070300000007</v>
      </c>
      <c r="P686">
        <v>60694.60319999999</v>
      </c>
      <c r="Q686">
        <v>93714.605099999986</v>
      </c>
      <c r="R686">
        <v>119523.4947</v>
      </c>
      <c r="S686">
        <v>217022.03523000001</v>
      </c>
      <c r="T686">
        <v>94606.116499999989</v>
      </c>
      <c r="U686">
        <v>34963.913100000012</v>
      </c>
      <c r="V686">
        <v>232146.04319999999</v>
      </c>
      <c r="W686">
        <v>42337.967100000002</v>
      </c>
      <c r="X686">
        <v>69398.551600000006</v>
      </c>
      <c r="Y686">
        <v>221346.2672</v>
      </c>
      <c r="Z686">
        <v>2667.1456999999941</v>
      </c>
      <c r="AA686">
        <v>67997.106599999999</v>
      </c>
      <c r="AB686">
        <v>23723.70659999998</v>
      </c>
      <c r="AC686">
        <v>16687.470799999999</v>
      </c>
      <c r="AD686">
        <v>65061.535399999993</v>
      </c>
      <c r="AE686">
        <v>197398.22</v>
      </c>
      <c r="AF686">
        <v>37537.6008</v>
      </c>
      <c r="AG686">
        <v>-21046.353000000021</v>
      </c>
      <c r="AH686">
        <v>216023.4129</v>
      </c>
      <c r="AI686">
        <v>221343.38039999999</v>
      </c>
      <c r="AJ686">
        <v>22305.0707</v>
      </c>
      <c r="AK686">
        <v>8585.4960000000083</v>
      </c>
      <c r="AL686">
        <v>70966.310799999992</v>
      </c>
      <c r="AM686">
        <v>52215.096899999997</v>
      </c>
      <c r="AN686">
        <v>221639.32440000001</v>
      </c>
      <c r="AO686">
        <v>114806.0592</v>
      </c>
      <c r="AP686">
        <v>226712.26079999999</v>
      </c>
      <c r="AQ686">
        <v>8025.2852000000084</v>
      </c>
      <c r="AR686">
        <v>-32587.32</v>
      </c>
      <c r="AS686">
        <v>58421.233599999992</v>
      </c>
      <c r="AT686">
        <v>10218.686100000001</v>
      </c>
      <c r="AU686">
        <v>20183.035</v>
      </c>
      <c r="AV686">
        <v>3774.468400000012</v>
      </c>
      <c r="AW686">
        <v>10273.49439999999</v>
      </c>
      <c r="AX686">
        <v>187251.10159999999</v>
      </c>
      <c r="AY686">
        <v>40325.199300000007</v>
      </c>
      <c r="AZ686">
        <v>11226.12969999999</v>
      </c>
      <c r="BA686">
        <v>112377.8838</v>
      </c>
      <c r="BB686">
        <v>29037.171600000001</v>
      </c>
      <c r="BC686">
        <v>13344.35400000001</v>
      </c>
      <c r="BD686">
        <v>-4848.9300000000076</v>
      </c>
      <c r="BE686">
        <v>23076.657100000011</v>
      </c>
      <c r="BF686">
        <v>736.75680000000284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</row>
    <row r="687" spans="1:91" x14ac:dyDescent="0.25">
      <c r="A687" t="s">
        <v>776</v>
      </c>
      <c r="B687">
        <v>3763658.9646300012</v>
      </c>
      <c r="C687">
        <v>5064299</v>
      </c>
      <c r="D687">
        <v>8827957.9646300003</v>
      </c>
      <c r="E687">
        <v>1.765591592926</v>
      </c>
      <c r="F687">
        <v>3827957.9646299998</v>
      </c>
      <c r="G687" t="s">
        <v>1791</v>
      </c>
      <c r="H687">
        <v>210008.53950000001</v>
      </c>
      <c r="I687">
        <v>48629.002799999987</v>
      </c>
      <c r="J687">
        <v>116676.664</v>
      </c>
      <c r="K687">
        <v>55491.938999999998</v>
      </c>
      <c r="L687">
        <v>81029.979800000001</v>
      </c>
      <c r="M687">
        <v>13874.73839999998</v>
      </c>
      <c r="N687">
        <v>605.38229999999794</v>
      </c>
      <c r="O687">
        <v>39505.070300000007</v>
      </c>
      <c r="P687">
        <v>59126.60319999999</v>
      </c>
      <c r="Q687">
        <v>97388.605099999986</v>
      </c>
      <c r="R687">
        <v>120630.4947</v>
      </c>
      <c r="S687">
        <v>217022.03523000001</v>
      </c>
      <c r="T687">
        <v>98146.116499999989</v>
      </c>
      <c r="U687">
        <v>35225.913100000012</v>
      </c>
      <c r="V687">
        <v>232146.04319999999</v>
      </c>
      <c r="W687">
        <v>48013.967100000002</v>
      </c>
      <c r="X687">
        <v>72432.551600000006</v>
      </c>
      <c r="Y687">
        <v>221346.2672</v>
      </c>
      <c r="Z687">
        <v>1020.145699999994</v>
      </c>
      <c r="AA687">
        <v>66518.106599999999</v>
      </c>
      <c r="AB687">
        <v>21131.70659999998</v>
      </c>
      <c r="AC687">
        <v>18533.470799999999</v>
      </c>
      <c r="AD687">
        <v>62914.535399999993</v>
      </c>
      <c r="AE687">
        <v>197398.22</v>
      </c>
      <c r="AF687">
        <v>36169.6008</v>
      </c>
      <c r="AG687">
        <v>-20887.35300000001</v>
      </c>
      <c r="AH687">
        <v>216023.4129</v>
      </c>
      <c r="AI687">
        <v>221343.38039999999</v>
      </c>
      <c r="AJ687">
        <v>20342.0707</v>
      </c>
      <c r="AK687">
        <v>7145.4960000000083</v>
      </c>
      <c r="AL687">
        <v>68450.310799999992</v>
      </c>
      <c r="AM687">
        <v>52215.096899999997</v>
      </c>
      <c r="AN687">
        <v>221639.32440000001</v>
      </c>
      <c r="AO687">
        <v>127007.0592</v>
      </c>
      <c r="AP687">
        <v>226712.26079999999</v>
      </c>
      <c r="AQ687">
        <v>7957.2852000000084</v>
      </c>
      <c r="AR687">
        <v>-35323.32</v>
      </c>
      <c r="AS687">
        <v>61017.233599999992</v>
      </c>
      <c r="AT687">
        <v>13116.686100000001</v>
      </c>
      <c r="AU687">
        <v>30823.035</v>
      </c>
      <c r="AV687">
        <v>6443.4684000000116</v>
      </c>
      <c r="AW687">
        <v>14069.49439999999</v>
      </c>
      <c r="AX687">
        <v>182900.10159999999</v>
      </c>
      <c r="AY687">
        <v>36626.199300000022</v>
      </c>
      <c r="AZ687">
        <v>11119.12969999999</v>
      </c>
      <c r="BA687">
        <v>119335.8838</v>
      </c>
      <c r="BB687">
        <v>29469.171600000001</v>
      </c>
      <c r="BC687">
        <v>14874.35400000001</v>
      </c>
      <c r="BD687">
        <v>-7098.9300000000076</v>
      </c>
      <c r="BE687">
        <v>31322.6571</v>
      </c>
      <c r="BF687">
        <v>328.75680000000278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</row>
    <row r="688" spans="1:91" x14ac:dyDescent="0.25">
      <c r="A688" t="s">
        <v>777</v>
      </c>
      <c r="B688">
        <v>3763658.9646300012</v>
      </c>
      <c r="C688">
        <v>5054635</v>
      </c>
      <c r="D688">
        <v>8818293.9646300003</v>
      </c>
      <c r="E688">
        <v>1.7636587929259999</v>
      </c>
      <c r="F688">
        <v>3818293.9646299998</v>
      </c>
      <c r="G688" t="s">
        <v>1791</v>
      </c>
      <c r="H688">
        <v>210008.53950000001</v>
      </c>
      <c r="I688">
        <v>46691.002799999987</v>
      </c>
      <c r="J688">
        <v>114388.664</v>
      </c>
      <c r="K688">
        <v>51801.938999999998</v>
      </c>
      <c r="L688">
        <v>79797.979800000001</v>
      </c>
      <c r="M688">
        <v>13169.73839999998</v>
      </c>
      <c r="N688">
        <v>-1041.6177000000021</v>
      </c>
      <c r="O688">
        <v>39654.070300000007</v>
      </c>
      <c r="P688">
        <v>59910.60319999999</v>
      </c>
      <c r="Q688">
        <v>96887.605099999986</v>
      </c>
      <c r="R688">
        <v>123141.4947</v>
      </c>
      <c r="S688">
        <v>217022.03523000001</v>
      </c>
      <c r="T688">
        <v>94193.116499999989</v>
      </c>
      <c r="U688">
        <v>40334.913100000012</v>
      </c>
      <c r="V688">
        <v>232146.04319999999</v>
      </c>
      <c r="W688">
        <v>52963.967100000002</v>
      </c>
      <c r="X688">
        <v>73416.551600000006</v>
      </c>
      <c r="Y688">
        <v>221346.2672</v>
      </c>
      <c r="Z688">
        <v>166.1456999999937</v>
      </c>
      <c r="AA688">
        <v>70343.106599999999</v>
      </c>
      <c r="AB688">
        <v>23237.70659999998</v>
      </c>
      <c r="AC688">
        <v>18533.470799999999</v>
      </c>
      <c r="AD688">
        <v>63140.535399999993</v>
      </c>
      <c r="AE688">
        <v>197398.22</v>
      </c>
      <c r="AF688">
        <v>35257.6008</v>
      </c>
      <c r="AG688">
        <v>-20834.353000000021</v>
      </c>
      <c r="AH688">
        <v>216023.4129</v>
      </c>
      <c r="AI688">
        <v>221343.38039999999</v>
      </c>
      <c r="AJ688">
        <v>19134.0707</v>
      </c>
      <c r="AK688">
        <v>6785.4960000000083</v>
      </c>
      <c r="AL688">
        <v>66970.310799999992</v>
      </c>
      <c r="AM688">
        <v>50025.096900000011</v>
      </c>
      <c r="AN688">
        <v>221639.32440000001</v>
      </c>
      <c r="AO688">
        <v>131564.05919999999</v>
      </c>
      <c r="AP688">
        <v>226712.26079999999</v>
      </c>
      <c r="AQ688">
        <v>9317.2852000000075</v>
      </c>
      <c r="AR688">
        <v>-36235.32</v>
      </c>
      <c r="AS688">
        <v>58893.233599999992</v>
      </c>
      <c r="AT688">
        <v>13116.686100000001</v>
      </c>
      <c r="AU688">
        <v>31203.035</v>
      </c>
      <c r="AV688">
        <v>5658.4684000000116</v>
      </c>
      <c r="AW688">
        <v>9981.4943999999869</v>
      </c>
      <c r="AX688">
        <v>183358.10159999999</v>
      </c>
      <c r="AY688">
        <v>36086.199300000007</v>
      </c>
      <c r="AZ688">
        <v>11440.12969999999</v>
      </c>
      <c r="BA688">
        <v>109731.8838</v>
      </c>
      <c r="BB688">
        <v>28605.171600000001</v>
      </c>
      <c r="BC688">
        <v>14568.35400000001</v>
      </c>
      <c r="BD688">
        <v>-7323.9300000000076</v>
      </c>
      <c r="BE688">
        <v>36243.657100000011</v>
      </c>
      <c r="BF688">
        <v>376.75680000000278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</row>
    <row r="689" spans="1:91" x14ac:dyDescent="0.25">
      <c r="A689" t="s">
        <v>778</v>
      </c>
      <c r="B689">
        <v>3763658.9646300012</v>
      </c>
      <c r="C689">
        <v>5105998</v>
      </c>
      <c r="D689">
        <v>8869656.9646300003</v>
      </c>
      <c r="E689">
        <v>1.7739313929260001</v>
      </c>
      <c r="F689">
        <v>3869656.9646299998</v>
      </c>
      <c r="G689" t="s">
        <v>1791</v>
      </c>
      <c r="H689">
        <v>210008.53950000001</v>
      </c>
      <c r="I689">
        <v>46919.002799999973</v>
      </c>
      <c r="J689">
        <v>114388.664</v>
      </c>
      <c r="K689">
        <v>59631.938999999998</v>
      </c>
      <c r="L689">
        <v>78719.979800000001</v>
      </c>
      <c r="M689">
        <v>12464.73839999998</v>
      </c>
      <c r="N689">
        <v>2435.3822999999979</v>
      </c>
      <c r="O689">
        <v>38015.070300000007</v>
      </c>
      <c r="P689">
        <v>64726.60319999999</v>
      </c>
      <c r="Q689">
        <v>91042.605099999986</v>
      </c>
      <c r="R689">
        <v>121872.4947</v>
      </c>
      <c r="S689">
        <v>217022.03523000001</v>
      </c>
      <c r="T689">
        <v>89178.116499999989</v>
      </c>
      <c r="U689">
        <v>27758.913100000009</v>
      </c>
      <c r="V689">
        <v>232146.04319999999</v>
      </c>
      <c r="W689">
        <v>64414.967100000002</v>
      </c>
      <c r="X689">
        <v>68332.551600000006</v>
      </c>
      <c r="Y689">
        <v>221346.2672</v>
      </c>
      <c r="Z689">
        <v>4314.1456999999937</v>
      </c>
      <c r="AA689">
        <v>78962.106599999999</v>
      </c>
      <c r="AB689">
        <v>23561.706599999969</v>
      </c>
      <c r="AC689">
        <v>21089.470799999999</v>
      </c>
      <c r="AD689">
        <v>64383.535399999993</v>
      </c>
      <c r="AE689">
        <v>197398.22</v>
      </c>
      <c r="AF689">
        <v>35029.6008</v>
      </c>
      <c r="AG689">
        <v>-19986.353000000021</v>
      </c>
      <c r="AH689">
        <v>216023.4129</v>
      </c>
      <c r="AI689">
        <v>221343.38039999999</v>
      </c>
      <c r="AJ689">
        <v>29251.0707</v>
      </c>
      <c r="AK689">
        <v>6875.4960000000083</v>
      </c>
      <c r="AL689">
        <v>66674.310799999992</v>
      </c>
      <c r="AM689">
        <v>51120.096899999997</v>
      </c>
      <c r="AN689">
        <v>221639.32440000001</v>
      </c>
      <c r="AO689">
        <v>122450.0592</v>
      </c>
      <c r="AP689">
        <v>226712.26079999999</v>
      </c>
      <c r="AQ689">
        <v>8705.2852000000075</v>
      </c>
      <c r="AR689">
        <v>-36091.32</v>
      </c>
      <c r="AS689">
        <v>73053.233599999992</v>
      </c>
      <c r="AT689">
        <v>11184.686100000001</v>
      </c>
      <c r="AU689">
        <v>42983.035000000003</v>
      </c>
      <c r="AV689">
        <v>8484.4684000000125</v>
      </c>
      <c r="AW689">
        <v>15237.49439999999</v>
      </c>
      <c r="AX689">
        <v>172595.10159999999</v>
      </c>
      <c r="AY689">
        <v>43781.199300000007</v>
      </c>
      <c r="AZ689">
        <v>10049.12969999999</v>
      </c>
      <c r="BA689">
        <v>107575.8838</v>
      </c>
      <c r="BB689">
        <v>29361.171600000001</v>
      </c>
      <c r="BC689">
        <v>14262.35400000001</v>
      </c>
      <c r="BD689">
        <v>-6198.9300000000076</v>
      </c>
      <c r="BE689">
        <v>47415.657100000011</v>
      </c>
      <c r="BF689">
        <v>-7.2431999999971586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</row>
    <row r="690" spans="1:91" x14ac:dyDescent="0.25">
      <c r="A690" t="s">
        <v>779</v>
      </c>
      <c r="B690">
        <v>3765134.9646300012</v>
      </c>
      <c r="C690">
        <v>5100414</v>
      </c>
      <c r="D690">
        <v>8865548.9646300003</v>
      </c>
      <c r="E690">
        <v>1.773109792926</v>
      </c>
      <c r="F690">
        <v>3865548.9646299998</v>
      </c>
      <c r="G690" t="s">
        <v>1791</v>
      </c>
      <c r="H690">
        <v>210008.53950000001</v>
      </c>
      <c r="I690">
        <v>45152.002799999987</v>
      </c>
      <c r="J690">
        <v>102532.664</v>
      </c>
      <c r="K690">
        <v>60261.938999999998</v>
      </c>
      <c r="L690">
        <v>80875.979800000001</v>
      </c>
      <c r="M690">
        <v>11195.73839999998</v>
      </c>
      <c r="N690">
        <v>2069.3822999999979</v>
      </c>
      <c r="O690">
        <v>37270.070300000007</v>
      </c>
      <c r="P690">
        <v>72118.603199999998</v>
      </c>
      <c r="Q690">
        <v>95384.605099999986</v>
      </c>
      <c r="R690">
        <v>116742.4947</v>
      </c>
      <c r="S690">
        <v>217022.03523000001</v>
      </c>
      <c r="T690">
        <v>94311.116499999989</v>
      </c>
      <c r="U690">
        <v>22125.913100000009</v>
      </c>
      <c r="V690">
        <v>232146.04319999999</v>
      </c>
      <c r="W690">
        <v>69892.967100000009</v>
      </c>
      <c r="X690">
        <v>19788.55160000001</v>
      </c>
      <c r="Y690">
        <v>221346.2672</v>
      </c>
      <c r="Z690">
        <v>3704.1456999999941</v>
      </c>
      <c r="AA690">
        <v>72944.106599999999</v>
      </c>
      <c r="AB690">
        <v>21941.706600000001</v>
      </c>
      <c r="AC690">
        <v>21941.470799999999</v>
      </c>
      <c r="AD690">
        <v>65626.535399999993</v>
      </c>
      <c r="AE690">
        <v>197398.22</v>
      </c>
      <c r="AF690">
        <v>36853.600800000007</v>
      </c>
      <c r="AG690">
        <v>-20092.353000000021</v>
      </c>
      <c r="AH690">
        <v>216023.4129</v>
      </c>
      <c r="AI690">
        <v>221343.38039999999</v>
      </c>
      <c r="AJ690">
        <v>28194.0707</v>
      </c>
      <c r="AK690">
        <v>7955.4960000000083</v>
      </c>
      <c r="AL690">
        <v>66674.310799999992</v>
      </c>
      <c r="AM690">
        <v>53967.096899999997</v>
      </c>
      <c r="AN690">
        <v>221639.32440000001</v>
      </c>
      <c r="AO690">
        <v>128330.0592</v>
      </c>
      <c r="AP690">
        <v>226712.26079999999</v>
      </c>
      <c r="AQ690">
        <v>8093.2852000000084</v>
      </c>
      <c r="AR690">
        <v>-37195.32</v>
      </c>
      <c r="AS690">
        <v>79425.233599999992</v>
      </c>
      <c r="AT690">
        <v>12311.686100000001</v>
      </c>
      <c r="AU690">
        <v>42603.035000000003</v>
      </c>
      <c r="AV690">
        <v>8798.4684000000125</v>
      </c>
      <c r="AW690">
        <v>16405.494399999989</v>
      </c>
      <c r="AX690">
        <v>177404.10159999999</v>
      </c>
      <c r="AY690">
        <v>53906.199300000007</v>
      </c>
      <c r="AZ690">
        <v>11547.12969999999</v>
      </c>
      <c r="BA690">
        <v>114239.8838</v>
      </c>
      <c r="BB690">
        <v>29793.171600000001</v>
      </c>
      <c r="BC690">
        <v>22830.35400000001</v>
      </c>
      <c r="BD690">
        <v>-4623.9300000000076</v>
      </c>
      <c r="BE690">
        <v>47415.657100000011</v>
      </c>
      <c r="BF690">
        <v>1192.7568000000031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</row>
    <row r="691" spans="1:91" x14ac:dyDescent="0.25">
      <c r="A691" t="s">
        <v>780</v>
      </c>
      <c r="B691">
        <v>3765134.9646300012</v>
      </c>
      <c r="C691">
        <v>5048129</v>
      </c>
      <c r="D691">
        <v>8813263.9646300003</v>
      </c>
      <c r="E691">
        <v>1.7626527929260001</v>
      </c>
      <c r="F691">
        <v>3813263.9646299998</v>
      </c>
      <c r="G691" t="s">
        <v>1791</v>
      </c>
      <c r="H691">
        <v>210008.53950000001</v>
      </c>
      <c r="I691">
        <v>47147.002800000002</v>
      </c>
      <c r="J691">
        <v>103780.664</v>
      </c>
      <c r="K691">
        <v>65481.938999999998</v>
      </c>
      <c r="L691">
        <v>65321.979800000001</v>
      </c>
      <c r="M691">
        <v>8798.7383999999838</v>
      </c>
      <c r="N691">
        <v>-4335.6177000000034</v>
      </c>
      <c r="O691">
        <v>38313.070300000007</v>
      </c>
      <c r="P691">
        <v>66742.603199999998</v>
      </c>
      <c r="Q691">
        <v>90040.605099999986</v>
      </c>
      <c r="R691">
        <v>120360.4947</v>
      </c>
      <c r="S691">
        <v>217022.03523000001</v>
      </c>
      <c r="T691">
        <v>98441.116499999989</v>
      </c>
      <c r="U691">
        <v>22125.913100000009</v>
      </c>
      <c r="V691">
        <v>232146.04319999999</v>
      </c>
      <c r="W691">
        <v>72994.967100000009</v>
      </c>
      <c r="X691">
        <v>23560.55160000001</v>
      </c>
      <c r="Y691">
        <v>221346.2672</v>
      </c>
      <c r="Z691">
        <v>2118.1456999999941</v>
      </c>
      <c r="AA691">
        <v>70394.106599999999</v>
      </c>
      <c r="AB691">
        <v>24803.70659999998</v>
      </c>
      <c r="AC691">
        <v>20379.470799999999</v>
      </c>
      <c r="AD691">
        <v>60089.535399999993</v>
      </c>
      <c r="AE691">
        <v>197398.22</v>
      </c>
      <c r="AF691">
        <v>37081.6008</v>
      </c>
      <c r="AG691">
        <v>-19509.353000000021</v>
      </c>
      <c r="AH691">
        <v>216023.4129</v>
      </c>
      <c r="AI691">
        <v>221343.38039999999</v>
      </c>
      <c r="AJ691">
        <v>26382.0707</v>
      </c>
      <c r="AK691">
        <v>7775.4960000000083</v>
      </c>
      <c r="AL691">
        <v>64010.310799999992</v>
      </c>
      <c r="AM691">
        <v>57909.096899999997</v>
      </c>
      <c r="AN691">
        <v>221639.32440000001</v>
      </c>
      <c r="AO691">
        <v>117599.0592</v>
      </c>
      <c r="AP691">
        <v>226712.26079999999</v>
      </c>
      <c r="AQ691">
        <v>9249.2852000000075</v>
      </c>
      <c r="AR691">
        <v>-38779.32</v>
      </c>
      <c r="AS691">
        <v>74233.233599999992</v>
      </c>
      <c r="AT691">
        <v>9091.6860999999972</v>
      </c>
      <c r="AU691">
        <v>43933.035000000003</v>
      </c>
      <c r="AV691">
        <v>5344.4684000000116</v>
      </c>
      <c r="AW691">
        <v>16697.494399999989</v>
      </c>
      <c r="AX691">
        <v>167557.10159999999</v>
      </c>
      <c r="AY691">
        <v>56687.199300000007</v>
      </c>
      <c r="AZ691">
        <v>11226.12969999999</v>
      </c>
      <c r="BA691">
        <v>113259.8838</v>
      </c>
      <c r="BB691">
        <v>31629.171600000001</v>
      </c>
      <c r="BC691">
        <v>21300.35400000001</v>
      </c>
      <c r="BD691">
        <v>-4398.9300000000076</v>
      </c>
      <c r="BE691">
        <v>43425.657099999997</v>
      </c>
      <c r="BF691">
        <v>1360.7568000000031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</row>
    <row r="692" spans="1:91" x14ac:dyDescent="0.25">
      <c r="A692" t="s">
        <v>781</v>
      </c>
      <c r="B692">
        <v>3765134.9646300012</v>
      </c>
      <c r="C692">
        <v>5170578</v>
      </c>
      <c r="D692">
        <v>8935712.9646300003</v>
      </c>
      <c r="E692">
        <v>1.7871425929260001</v>
      </c>
      <c r="F692">
        <v>3935712.9646299998</v>
      </c>
      <c r="G692" t="s">
        <v>1791</v>
      </c>
      <c r="H692">
        <v>210008.53950000001</v>
      </c>
      <c r="I692">
        <v>45437.002799999987</v>
      </c>
      <c r="J692">
        <v>115844.664</v>
      </c>
      <c r="K692">
        <v>71511.938999999998</v>
      </c>
      <c r="L692">
        <v>61625.979800000001</v>
      </c>
      <c r="M692">
        <v>10067.73839999998</v>
      </c>
      <c r="N692">
        <v>-309.61770000000212</v>
      </c>
      <c r="O692">
        <v>42783.070300000007</v>
      </c>
      <c r="P692">
        <v>66742.603199999998</v>
      </c>
      <c r="Q692">
        <v>98557.605099999986</v>
      </c>
      <c r="R692">
        <v>124545.4947</v>
      </c>
      <c r="S692">
        <v>217022.03523000001</v>
      </c>
      <c r="T692">
        <v>99326.116499999989</v>
      </c>
      <c r="U692">
        <v>21601.91310000002</v>
      </c>
      <c r="V692">
        <v>232146.04319999999</v>
      </c>
      <c r="W692">
        <v>76492.967100000009</v>
      </c>
      <c r="X692">
        <v>27168.55160000001</v>
      </c>
      <c r="Y692">
        <v>221346.2672</v>
      </c>
      <c r="Z692">
        <v>-382.85430000000628</v>
      </c>
      <c r="AA692">
        <v>71873.106599999999</v>
      </c>
      <c r="AB692">
        <v>22373.70659999998</v>
      </c>
      <c r="AC692">
        <v>24639.470799999999</v>
      </c>
      <c r="AD692">
        <v>56812.535399999993</v>
      </c>
      <c r="AE692">
        <v>197398.22</v>
      </c>
      <c r="AF692">
        <v>41413.600799999993</v>
      </c>
      <c r="AG692">
        <v>-20198.353000000021</v>
      </c>
      <c r="AH692">
        <v>216023.4129</v>
      </c>
      <c r="AI692">
        <v>221343.38039999999</v>
      </c>
      <c r="AJ692">
        <v>25476.0707</v>
      </c>
      <c r="AK692">
        <v>7865.4960000000083</v>
      </c>
      <c r="AL692">
        <v>61346.310799999992</v>
      </c>
      <c r="AM692">
        <v>59004.096899999997</v>
      </c>
      <c r="AN692">
        <v>221639.32440000001</v>
      </c>
      <c r="AO692">
        <v>130241.0592</v>
      </c>
      <c r="AP692">
        <v>226712.26079999999</v>
      </c>
      <c r="AQ692">
        <v>10473.285200000009</v>
      </c>
      <c r="AR692">
        <v>-37771.32</v>
      </c>
      <c r="AS692">
        <v>82493.233599999992</v>
      </c>
      <c r="AT692">
        <v>12955.686100000001</v>
      </c>
      <c r="AU692">
        <v>49823.035000000003</v>
      </c>
      <c r="AV692">
        <v>12409.468400000011</v>
      </c>
      <c r="AW692">
        <v>20785.494399999989</v>
      </c>
      <c r="AX692">
        <v>185419.10159999999</v>
      </c>
      <c r="AY692">
        <v>61601.199300000007</v>
      </c>
      <c r="AZ692">
        <v>10477.12969999999</v>
      </c>
      <c r="BA692">
        <v>120021.8838</v>
      </c>
      <c r="BB692">
        <v>34545.171599999987</v>
      </c>
      <c r="BC692">
        <v>23136.35400000001</v>
      </c>
      <c r="BD692">
        <v>-4173.9300000000076</v>
      </c>
      <c r="BE692">
        <v>47016.657100000033</v>
      </c>
      <c r="BF692">
        <v>1000.756800000003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</row>
    <row r="693" spans="1:91" x14ac:dyDescent="0.25">
      <c r="A693" t="s">
        <v>782</v>
      </c>
      <c r="B693">
        <v>3765134.9646300012</v>
      </c>
      <c r="C693">
        <v>5262339</v>
      </c>
      <c r="D693">
        <v>9027473.9646300003</v>
      </c>
      <c r="E693">
        <v>1.8054947929259999</v>
      </c>
      <c r="F693">
        <v>4027473.9646299998</v>
      </c>
      <c r="G693" t="s">
        <v>1791</v>
      </c>
      <c r="H693">
        <v>210008.53950000001</v>
      </c>
      <c r="I693">
        <v>43157.002799999973</v>
      </c>
      <c r="J693">
        <v>113140.664</v>
      </c>
      <c r="K693">
        <v>69711.938999999998</v>
      </c>
      <c r="L693">
        <v>65629.979800000001</v>
      </c>
      <c r="M693">
        <v>10631.73839999998</v>
      </c>
      <c r="N693">
        <v>2801.3822999999979</v>
      </c>
      <c r="O693">
        <v>49935.070299999992</v>
      </c>
      <c r="P693">
        <v>64950.60319999999</v>
      </c>
      <c r="Q693">
        <v>106072.6051</v>
      </c>
      <c r="R693">
        <v>116877.4947</v>
      </c>
      <c r="S693">
        <v>217022.03523000001</v>
      </c>
      <c r="T693">
        <v>100624.1165</v>
      </c>
      <c r="U693">
        <v>18981.913100000009</v>
      </c>
      <c r="V693">
        <v>232146.04319999999</v>
      </c>
      <c r="W693">
        <v>86128.967100000009</v>
      </c>
      <c r="X693">
        <v>22002.55160000001</v>
      </c>
      <c r="Y693">
        <v>221346.2672</v>
      </c>
      <c r="Z693">
        <v>-2090.8543000000059</v>
      </c>
      <c r="AA693">
        <v>65345.106599999999</v>
      </c>
      <c r="AB693">
        <v>20861.706599999969</v>
      </c>
      <c r="AC693">
        <v>35005.470799999981</v>
      </c>
      <c r="AD693">
        <v>53309.535399999993</v>
      </c>
      <c r="AE693">
        <v>197398.22</v>
      </c>
      <c r="AF693">
        <v>46429.6008</v>
      </c>
      <c r="AG693">
        <v>-21364.35300000001</v>
      </c>
      <c r="AH693">
        <v>216023.4129</v>
      </c>
      <c r="AI693">
        <v>221343.38039999999</v>
      </c>
      <c r="AJ693">
        <v>26533.0707</v>
      </c>
      <c r="AK693">
        <v>6335.4960000000083</v>
      </c>
      <c r="AL693">
        <v>61494.310799999992</v>
      </c>
      <c r="AM693">
        <v>60756.096899999997</v>
      </c>
      <c r="AN693">
        <v>221639.32440000001</v>
      </c>
      <c r="AO693">
        <v>137003.05919999999</v>
      </c>
      <c r="AP693">
        <v>226712.26079999999</v>
      </c>
      <c r="AQ693">
        <v>8025.2852000000084</v>
      </c>
      <c r="AR693">
        <v>-37963.32</v>
      </c>
      <c r="AS693">
        <v>93349.233599999992</v>
      </c>
      <c r="AT693">
        <v>18268.686099999999</v>
      </c>
      <c r="AU693">
        <v>61793.035000000003</v>
      </c>
      <c r="AV693">
        <v>21986.468400000009</v>
      </c>
      <c r="AW693">
        <v>31589.49439999997</v>
      </c>
      <c r="AX693">
        <v>204197.10159999999</v>
      </c>
      <c r="AY693">
        <v>52691.199300000007</v>
      </c>
      <c r="AZ693">
        <v>11012.12969999999</v>
      </c>
      <c r="BA693">
        <v>124529.8838</v>
      </c>
      <c r="BB693">
        <v>28821.171600000001</v>
      </c>
      <c r="BC693">
        <v>27726.35400000001</v>
      </c>
      <c r="BD693">
        <v>-2373.930000000008</v>
      </c>
      <c r="BE693">
        <v>59252.657100000011</v>
      </c>
      <c r="BF693">
        <v>664.75680000000284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</row>
    <row r="694" spans="1:91" x14ac:dyDescent="0.25">
      <c r="A694" t="s">
        <v>783</v>
      </c>
      <c r="B694">
        <v>3765134.9646300012</v>
      </c>
      <c r="C694">
        <v>5138379</v>
      </c>
      <c r="D694">
        <v>9223426.9646300003</v>
      </c>
      <c r="E694">
        <v>1.8446853929260001</v>
      </c>
      <c r="F694">
        <v>4223426.9646300003</v>
      </c>
      <c r="G694" t="s">
        <v>1800</v>
      </c>
      <c r="H694">
        <v>210008.53950000001</v>
      </c>
      <c r="I694">
        <v>40649.002799999987</v>
      </c>
      <c r="J694">
        <v>105444.664</v>
      </c>
      <c r="K694">
        <v>74031.938999999998</v>
      </c>
      <c r="L694">
        <v>65937.979800000001</v>
      </c>
      <c r="M694">
        <v>9362.7383999999838</v>
      </c>
      <c r="N694">
        <v>7010.3822999999966</v>
      </c>
      <c r="O694">
        <v>60216.070300000007</v>
      </c>
      <c r="P694">
        <v>69990.603199999998</v>
      </c>
      <c r="Q694">
        <v>124609.6051</v>
      </c>
      <c r="R694">
        <v>117795.4947</v>
      </c>
      <c r="S694">
        <v>217022.03523000001</v>
      </c>
      <c r="T694">
        <v>99267.116499999989</v>
      </c>
      <c r="U694">
        <v>21208.913100000009</v>
      </c>
      <c r="V694">
        <v>232146.04319999999</v>
      </c>
      <c r="W694">
        <v>88768.967100000009</v>
      </c>
      <c r="X694">
        <v>28480.55160000001</v>
      </c>
      <c r="Y694">
        <v>221346.2672</v>
      </c>
      <c r="Z694">
        <v>-3249.8543000000059</v>
      </c>
      <c r="AA694">
        <v>65804.106599999999</v>
      </c>
      <c r="AB694">
        <v>19835.70659999998</v>
      </c>
      <c r="AC694">
        <v>43241.470799999981</v>
      </c>
      <c r="AD694">
        <v>50484.535399999993</v>
      </c>
      <c r="AE694">
        <v>197398.22</v>
      </c>
      <c r="AF694">
        <v>47569.6008</v>
      </c>
      <c r="AG694">
        <v>-21841.353000000021</v>
      </c>
      <c r="AH694">
        <v>216023.4129</v>
      </c>
      <c r="AI694">
        <v>221343.38039999999</v>
      </c>
      <c r="AJ694">
        <v>29251.0707</v>
      </c>
      <c r="AK694">
        <v>5885.4960000000083</v>
      </c>
      <c r="AL694">
        <v>60458.310799999992</v>
      </c>
      <c r="AM694">
        <v>63822.096899999997</v>
      </c>
      <c r="AN694">
        <v>221639.32440000001</v>
      </c>
      <c r="AO694">
        <v>148763.05919999999</v>
      </c>
      <c r="AP694">
        <v>226712.26079999999</v>
      </c>
      <c r="AQ694">
        <v>8705.2852000000075</v>
      </c>
      <c r="AR694">
        <v>-37867.319999999992</v>
      </c>
      <c r="AS694">
        <v>108925.23360000001</v>
      </c>
      <c r="AT694">
        <v>25191.686099999999</v>
      </c>
      <c r="AU694">
        <v>73763.035000000003</v>
      </c>
      <c r="AV694">
        <v>32505.468400000009</v>
      </c>
      <c r="AW694">
        <v>43561.494399999989</v>
      </c>
      <c r="AY694">
        <v>62357.199300000007</v>
      </c>
      <c r="AZ694">
        <v>12938.12969999999</v>
      </c>
      <c r="BA694">
        <v>136093.88380000001</v>
      </c>
      <c r="BB694">
        <v>30225.17160000002</v>
      </c>
      <c r="BC694">
        <v>32010.35400000001</v>
      </c>
      <c r="BD694">
        <v>1901.069999999992</v>
      </c>
      <c r="BE694">
        <v>72685.657100000011</v>
      </c>
      <c r="BF694">
        <v>712.75680000000284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</row>
    <row r="695" spans="1:91" x14ac:dyDescent="0.25">
      <c r="A695" t="s">
        <v>784</v>
      </c>
      <c r="B695">
        <v>4087477.9646300012</v>
      </c>
      <c r="C695">
        <v>5023996</v>
      </c>
      <c r="D695">
        <v>9111473.9646300003</v>
      </c>
      <c r="E695">
        <v>1.8222947929260001</v>
      </c>
      <c r="F695">
        <v>4111473.9646299998</v>
      </c>
      <c r="G695" t="s">
        <v>1791</v>
      </c>
      <c r="H695">
        <v>210008.53950000001</v>
      </c>
      <c r="I695">
        <v>41219.002799999973</v>
      </c>
      <c r="J695">
        <v>105028.664</v>
      </c>
      <c r="K695">
        <v>72141.938999999998</v>
      </c>
      <c r="L695">
        <v>65783.979800000001</v>
      </c>
      <c r="M695">
        <v>10067.73839999998</v>
      </c>
      <c r="N695">
        <v>4631.3822999999966</v>
      </c>
      <c r="O695">
        <v>60067.070300000007</v>
      </c>
      <c r="P695">
        <v>68086.603199999998</v>
      </c>
      <c r="Q695">
        <v>132124.60509999999</v>
      </c>
      <c r="R695">
        <v>55641.494700000003</v>
      </c>
      <c r="S695">
        <v>217022.03523000001</v>
      </c>
      <c r="T695">
        <v>94429.116499999989</v>
      </c>
      <c r="U695">
        <v>21470.913099999991</v>
      </c>
      <c r="V695">
        <v>232146.04319999999</v>
      </c>
      <c r="W695">
        <v>92992.967100000009</v>
      </c>
      <c r="X695">
        <v>27906.55160000001</v>
      </c>
      <c r="Y695">
        <v>221346.2672</v>
      </c>
      <c r="Z695">
        <v>-2883.8543000000059</v>
      </c>
      <c r="AA695">
        <v>64478.106599999999</v>
      </c>
      <c r="AB695">
        <v>20483.706599999969</v>
      </c>
      <c r="AC695">
        <v>36851.470800000003</v>
      </c>
      <c r="AD695">
        <v>50823.535400000008</v>
      </c>
      <c r="AE695">
        <v>197398.22</v>
      </c>
      <c r="AF695">
        <v>48937.6008</v>
      </c>
      <c r="AG695">
        <v>-21470.353000000021</v>
      </c>
      <c r="AH695">
        <v>216023.4129</v>
      </c>
      <c r="AI695">
        <v>221343.38039999999</v>
      </c>
      <c r="AJ695">
        <v>34838.070699999997</v>
      </c>
      <c r="AK695">
        <v>6425.4960000000083</v>
      </c>
      <c r="AL695">
        <v>62382.310799999992</v>
      </c>
      <c r="AM695">
        <v>64698.096899999997</v>
      </c>
      <c r="AN695">
        <v>221639.32440000001</v>
      </c>
      <c r="AO695">
        <v>135680.05919999999</v>
      </c>
      <c r="AP695">
        <v>226712.26079999999</v>
      </c>
      <c r="AQ695">
        <v>8501.2852000000075</v>
      </c>
      <c r="AR695">
        <v>-37435.32</v>
      </c>
      <c r="AS695">
        <v>93349.233599999992</v>
      </c>
      <c r="AT695">
        <v>19878.686099999999</v>
      </c>
      <c r="AU695">
        <v>64073.035000000003</v>
      </c>
      <c r="AV695">
        <v>38157.468400000012</v>
      </c>
      <c r="AW695">
        <v>40933.494399999989</v>
      </c>
      <c r="AX695">
        <v>233280.10159999999</v>
      </c>
      <c r="AY695">
        <v>59360.199300000007</v>
      </c>
      <c r="AZ695">
        <v>14436.12969999999</v>
      </c>
      <c r="BA695">
        <v>124823.8838</v>
      </c>
      <c r="BB695">
        <v>30117.171599999991</v>
      </c>
      <c r="BC695">
        <v>31398.35400000001</v>
      </c>
      <c r="BD695">
        <v>-348.93000000000762</v>
      </c>
      <c r="BE695">
        <v>73616.657100000011</v>
      </c>
      <c r="BF695">
        <v>856.75680000000284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</row>
    <row r="696" spans="1:91" x14ac:dyDescent="0.25">
      <c r="A696" t="s">
        <v>785</v>
      </c>
      <c r="B696">
        <v>4087477.9646300012</v>
      </c>
      <c r="C696">
        <v>5105825</v>
      </c>
      <c r="D696">
        <v>9193302.9646300003</v>
      </c>
      <c r="E696">
        <v>1.838660592926</v>
      </c>
      <c r="F696">
        <v>4193302.9646299998</v>
      </c>
      <c r="G696" t="s">
        <v>1791</v>
      </c>
      <c r="H696">
        <v>210008.53950000001</v>
      </c>
      <c r="I696">
        <v>41105.002799999987</v>
      </c>
      <c r="J696">
        <v>105860.664</v>
      </c>
      <c r="K696">
        <v>73581.938999999998</v>
      </c>
      <c r="L696">
        <v>69325.979800000001</v>
      </c>
      <c r="M696">
        <v>10349.73839999998</v>
      </c>
      <c r="N696">
        <v>6644.3822999999966</v>
      </c>
      <c r="O696">
        <v>67070.070300000007</v>
      </c>
      <c r="P696">
        <v>68310.603199999998</v>
      </c>
      <c r="Q696">
        <v>126279.6051</v>
      </c>
      <c r="R696">
        <v>52266.494700000003</v>
      </c>
      <c r="S696">
        <v>217022.03523000001</v>
      </c>
      <c r="T696">
        <v>98618.116499999989</v>
      </c>
      <c r="U696">
        <v>21470.913099999991</v>
      </c>
      <c r="V696">
        <v>232146.04319999999</v>
      </c>
      <c r="W696">
        <v>102727.96709999999</v>
      </c>
      <c r="X696">
        <v>27168.55160000001</v>
      </c>
      <c r="Y696">
        <v>221346.2672</v>
      </c>
      <c r="Z696">
        <v>-2822.8543000000059</v>
      </c>
      <c r="AA696">
        <v>64733.106599999999</v>
      </c>
      <c r="AB696">
        <v>22643.70659999998</v>
      </c>
      <c r="AC696">
        <v>44945.470800000003</v>
      </c>
      <c r="AD696">
        <v>49354.535399999993</v>
      </c>
      <c r="AE696">
        <v>197398.22</v>
      </c>
      <c r="AF696">
        <v>48937.6008</v>
      </c>
      <c r="AG696">
        <v>-20569.353000000021</v>
      </c>
      <c r="AH696">
        <v>216023.4129</v>
      </c>
      <c r="AI696">
        <v>221343.38039999999</v>
      </c>
      <c r="AJ696">
        <v>32573.0707</v>
      </c>
      <c r="AK696">
        <v>5975.4959999999937</v>
      </c>
      <c r="AL696">
        <v>63862.310799999992</v>
      </c>
      <c r="AM696">
        <v>64260.096899999997</v>
      </c>
      <c r="AN696">
        <v>221639.32440000001</v>
      </c>
      <c r="AO696">
        <v>134651.05919999999</v>
      </c>
      <c r="AP696">
        <v>226712.26079999999</v>
      </c>
      <c r="AQ696">
        <v>9657.2852000000075</v>
      </c>
      <c r="AR696">
        <v>-37387.32</v>
      </c>
      <c r="AS696">
        <v>94057.233599999992</v>
      </c>
      <c r="AT696">
        <v>20200.686099999999</v>
      </c>
      <c r="AU696">
        <v>65783.035000000003</v>
      </c>
      <c r="AV696">
        <v>39099.468400000012</v>
      </c>
      <c r="AW696">
        <v>44437.494399999989</v>
      </c>
      <c r="AX696">
        <v>233280.10159999999</v>
      </c>
      <c r="AY696">
        <v>63842.199300000007</v>
      </c>
      <c r="AZ696">
        <v>15613.12969999999</v>
      </c>
      <c r="BA696">
        <v>144423.88380000001</v>
      </c>
      <c r="BB696">
        <v>32385.171600000001</v>
      </c>
      <c r="BC696">
        <v>41496.354000000007</v>
      </c>
      <c r="BD696">
        <v>5726.0699999999924</v>
      </c>
      <c r="BE696">
        <v>76675.657100000011</v>
      </c>
      <c r="BF696">
        <v>1048.7568000000031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</row>
    <row r="697" spans="1:91" x14ac:dyDescent="0.25">
      <c r="A697" t="s">
        <v>786</v>
      </c>
      <c r="B697">
        <v>4087477.9646300012</v>
      </c>
      <c r="C697">
        <v>4953747</v>
      </c>
      <c r="D697">
        <v>9041224.9646300003</v>
      </c>
      <c r="E697">
        <v>1.808244992926</v>
      </c>
      <c r="F697">
        <v>4041224.9646299998</v>
      </c>
      <c r="G697" t="s">
        <v>1791</v>
      </c>
      <c r="H697">
        <v>210008.53950000001</v>
      </c>
      <c r="I697">
        <v>41333.002799999973</v>
      </c>
      <c r="J697">
        <v>101908.664</v>
      </c>
      <c r="K697">
        <v>70431.938999999998</v>
      </c>
      <c r="L697">
        <v>70403.979800000001</v>
      </c>
      <c r="M697">
        <v>10490.73839999998</v>
      </c>
      <c r="N697">
        <v>3533.3822999999979</v>
      </c>
      <c r="O697">
        <v>62302.070300000007</v>
      </c>
      <c r="P697">
        <v>63494.60319999999</v>
      </c>
      <c r="Q697">
        <v>109245.6051</v>
      </c>
      <c r="R697">
        <v>43707.494700000003</v>
      </c>
      <c r="S697">
        <v>217022.03523000001</v>
      </c>
      <c r="T697">
        <v>90771.116499999989</v>
      </c>
      <c r="U697">
        <v>23042.913100000009</v>
      </c>
      <c r="V697">
        <v>232146.04319999999</v>
      </c>
      <c r="W697">
        <v>85930.967100000009</v>
      </c>
      <c r="X697">
        <v>31678.55160000001</v>
      </c>
      <c r="Y697">
        <v>221346.2672</v>
      </c>
      <c r="Z697">
        <v>-2822.8543000000059</v>
      </c>
      <c r="AA697">
        <v>66977.106599999999</v>
      </c>
      <c r="AB697">
        <v>29771.70659999998</v>
      </c>
      <c r="AC697">
        <v>38839.47080000001</v>
      </c>
      <c r="AD697">
        <v>48450.535399999993</v>
      </c>
      <c r="AE697">
        <v>197398.22</v>
      </c>
      <c r="AF697">
        <v>48709.6008</v>
      </c>
      <c r="AG697">
        <v>-16276.353000000019</v>
      </c>
      <c r="AH697">
        <v>216023.4129</v>
      </c>
      <c r="AI697">
        <v>221343.38039999999</v>
      </c>
      <c r="AJ697">
        <v>32875.070699999997</v>
      </c>
      <c r="AK697">
        <v>5615.4960000000083</v>
      </c>
      <c r="AL697">
        <v>62382.310799999992</v>
      </c>
      <c r="AM697">
        <v>62289.096899999997</v>
      </c>
      <c r="AN697">
        <v>221639.32440000001</v>
      </c>
      <c r="AO697">
        <v>118628.0592</v>
      </c>
      <c r="AP697">
        <v>226712.26079999999</v>
      </c>
      <c r="AQ697">
        <v>11833.285200000009</v>
      </c>
      <c r="AR697">
        <v>-37483.320000000007</v>
      </c>
      <c r="AS697">
        <v>85089.233599999992</v>
      </c>
      <c r="AT697">
        <v>16497.686099999999</v>
      </c>
      <c r="AU697">
        <v>55143.035000000003</v>
      </c>
      <c r="AV697">
        <v>26853.468400000009</v>
      </c>
      <c r="AW697">
        <v>33633.494399999989</v>
      </c>
      <c r="AX697">
        <v>233280.10159999999</v>
      </c>
      <c r="AY697">
        <v>66542.199300000007</v>
      </c>
      <c r="AZ697">
        <v>16362.12969999999</v>
      </c>
      <c r="BA697">
        <v>129429.8838</v>
      </c>
      <c r="BB697">
        <v>31413.171600000001</v>
      </c>
      <c r="BC697">
        <v>39354.354000000007</v>
      </c>
      <c r="BD697">
        <v>3251.069999999992</v>
      </c>
      <c r="BE697">
        <v>61646.657100000011</v>
      </c>
      <c r="BF697">
        <v>1024.7568000000031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</row>
    <row r="698" spans="1:91" x14ac:dyDescent="0.25">
      <c r="A698" t="s">
        <v>787</v>
      </c>
      <c r="B698">
        <v>4087477.9646300012</v>
      </c>
      <c r="C698">
        <v>4962195</v>
      </c>
      <c r="D698">
        <v>9049672.9646300003</v>
      </c>
      <c r="E698">
        <v>1.809934592926</v>
      </c>
      <c r="F698">
        <v>4049672.9646299998</v>
      </c>
      <c r="G698" t="s">
        <v>1791</v>
      </c>
      <c r="H698">
        <v>210008.53950000001</v>
      </c>
      <c r="I698">
        <v>41048.002799999987</v>
      </c>
      <c r="J698">
        <v>104612.664</v>
      </c>
      <c r="K698">
        <v>74481.938999999998</v>
      </c>
      <c r="L698">
        <v>71943.979800000001</v>
      </c>
      <c r="M698">
        <v>11195.73839999998</v>
      </c>
      <c r="N698">
        <v>2435.3822999999979</v>
      </c>
      <c r="O698">
        <v>57832.070300000007</v>
      </c>
      <c r="P698">
        <v>64054.60319999999</v>
      </c>
      <c r="Q698">
        <v>104402.6051</v>
      </c>
      <c r="R698">
        <v>47109.494699999981</v>
      </c>
      <c r="S698">
        <v>217022.03523000001</v>
      </c>
      <c r="T698">
        <v>87880.116499999989</v>
      </c>
      <c r="U698">
        <v>23566.913099999991</v>
      </c>
      <c r="V698">
        <v>232146.04319999999</v>
      </c>
      <c r="W698">
        <v>102001.96709999999</v>
      </c>
      <c r="X698">
        <v>35122.551600000013</v>
      </c>
      <c r="Y698">
        <v>221346.2672</v>
      </c>
      <c r="Z698">
        <v>-1724.8543000000061</v>
      </c>
      <c r="AA698">
        <v>71669.106599999999</v>
      </c>
      <c r="AB698">
        <v>29177.70659999998</v>
      </c>
      <c r="AC698">
        <v>35857.470800000003</v>
      </c>
      <c r="AD698">
        <v>52066.535399999993</v>
      </c>
      <c r="AE698">
        <v>197398.22</v>
      </c>
      <c r="AF698">
        <v>46429.6008</v>
      </c>
      <c r="AG698">
        <v>-17283.353000000021</v>
      </c>
      <c r="AH698">
        <v>216023.4129</v>
      </c>
      <c r="AI698">
        <v>221343.38039999999</v>
      </c>
      <c r="AJ698">
        <v>33328.070699999997</v>
      </c>
      <c r="AK698">
        <v>9485.4960000000083</v>
      </c>
      <c r="AL698">
        <v>64306.310799999992</v>
      </c>
      <c r="AM698">
        <v>64917.096899999997</v>
      </c>
      <c r="AN698">
        <v>221639.32440000001</v>
      </c>
      <c r="AO698">
        <v>114218.0592</v>
      </c>
      <c r="AP698">
        <v>226712.26079999999</v>
      </c>
      <c r="AQ698">
        <v>12513.285200000009</v>
      </c>
      <c r="AR698">
        <v>-37243.32</v>
      </c>
      <c r="AS698">
        <v>81549.233599999992</v>
      </c>
      <c r="AT698">
        <v>14565.686100000001</v>
      </c>
      <c r="AU698">
        <v>53053.035000000003</v>
      </c>
      <c r="AV698">
        <v>25283.468400000009</v>
      </c>
      <c r="AW698">
        <v>29837.494399999989</v>
      </c>
      <c r="AX698">
        <v>233280.10159999999</v>
      </c>
      <c r="AY698">
        <v>66380.199300000007</v>
      </c>
      <c r="AZ698">
        <v>15720.12969999999</v>
      </c>
      <c r="BA698">
        <v>128351.8838</v>
      </c>
      <c r="BB698">
        <v>32709.171600000001</v>
      </c>
      <c r="BC698">
        <v>34764.354000000007</v>
      </c>
      <c r="BD698">
        <v>776.06999999999243</v>
      </c>
      <c r="BE698">
        <v>62444.657100000011</v>
      </c>
      <c r="BF698">
        <v>1912.7568000000031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</row>
    <row r="699" spans="1:91" x14ac:dyDescent="0.25">
      <c r="A699" t="s">
        <v>788</v>
      </c>
      <c r="B699">
        <v>4087477.9646300012</v>
      </c>
      <c r="C699">
        <v>4947772</v>
      </c>
      <c r="D699">
        <v>9035249.9646300003</v>
      </c>
      <c r="E699">
        <v>1.807049992926</v>
      </c>
      <c r="F699">
        <v>4035249.9646299998</v>
      </c>
      <c r="G699" t="s">
        <v>1791</v>
      </c>
      <c r="H699">
        <v>210008.53950000001</v>
      </c>
      <c r="I699">
        <v>38711.002799999987</v>
      </c>
      <c r="J699">
        <v>105444.664</v>
      </c>
      <c r="K699">
        <v>75651.938999999998</v>
      </c>
      <c r="L699">
        <v>69787.979800000001</v>
      </c>
      <c r="M699">
        <v>9644.7383999999838</v>
      </c>
      <c r="N699">
        <v>2252.3822999999829</v>
      </c>
      <c r="O699">
        <v>56044.070300000007</v>
      </c>
      <c r="P699">
        <v>66294.603199999998</v>
      </c>
      <c r="Q699">
        <v>109913.6051</v>
      </c>
      <c r="R699">
        <v>47514.494700000003</v>
      </c>
      <c r="S699">
        <v>217022.03523000001</v>
      </c>
      <c r="T699">
        <v>88234.116499999989</v>
      </c>
      <c r="U699">
        <v>22256.913100000009</v>
      </c>
      <c r="V699">
        <v>232146.04319999999</v>
      </c>
      <c r="W699">
        <v>94246.967100000009</v>
      </c>
      <c r="X699">
        <v>37828.551600000013</v>
      </c>
      <c r="Y699">
        <v>221346.2672</v>
      </c>
      <c r="Z699">
        <v>-4225.8543000000063</v>
      </c>
      <c r="AA699">
        <v>69833.106599999999</v>
      </c>
      <c r="AB699">
        <v>35279.706599999983</v>
      </c>
      <c r="AC699">
        <v>35289.47080000001</v>
      </c>
      <c r="AD699">
        <v>48450.535399999993</v>
      </c>
      <c r="AE699">
        <v>197398.22</v>
      </c>
      <c r="AF699">
        <v>46885.6008</v>
      </c>
      <c r="AG699">
        <v>-18184.353000000021</v>
      </c>
      <c r="AH699">
        <v>216023.4129</v>
      </c>
      <c r="AI699">
        <v>221343.38039999999</v>
      </c>
      <c r="AJ699">
        <v>31516.0707</v>
      </c>
      <c r="AK699">
        <v>4715.4960000000083</v>
      </c>
      <c r="AL699">
        <v>64898.310799999992</v>
      </c>
      <c r="AM699">
        <v>64917.096899999997</v>
      </c>
      <c r="AN699">
        <v>221639.32440000001</v>
      </c>
      <c r="AO699">
        <v>116129.0592</v>
      </c>
      <c r="AP699">
        <v>226712.26079999999</v>
      </c>
      <c r="AQ699">
        <v>12445.285200000009</v>
      </c>
      <c r="AR699">
        <v>-37675.32</v>
      </c>
      <c r="AS699">
        <v>79897.233599999992</v>
      </c>
      <c r="AT699">
        <v>13599.686100000001</v>
      </c>
      <c r="AU699">
        <v>52863.035000000003</v>
      </c>
      <c r="AV699">
        <v>22771.468400000009</v>
      </c>
      <c r="AW699">
        <v>27501.494399999989</v>
      </c>
      <c r="AX699">
        <v>233280.10159999999</v>
      </c>
      <c r="AY699">
        <v>69620.199300000007</v>
      </c>
      <c r="AZ699">
        <v>15185.12969999999</v>
      </c>
      <c r="BA699">
        <v>130409.8838</v>
      </c>
      <c r="BB699">
        <v>32061.171600000001</v>
      </c>
      <c r="BC699">
        <v>36294.354000000007</v>
      </c>
      <c r="BD699">
        <v>-123.9300000000076</v>
      </c>
      <c r="BE699">
        <v>62045.657100000011</v>
      </c>
      <c r="BF699">
        <v>2104.7568000000028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</row>
    <row r="700" spans="1:91" x14ac:dyDescent="0.25">
      <c r="A700" t="s">
        <v>789</v>
      </c>
      <c r="B700">
        <v>4087477.9646300012</v>
      </c>
      <c r="C700">
        <v>4968773</v>
      </c>
      <c r="D700">
        <v>9056250.9646300003</v>
      </c>
      <c r="E700">
        <v>1.8112501929260001</v>
      </c>
      <c r="F700">
        <v>4056250.9646299998</v>
      </c>
      <c r="G700" t="s">
        <v>1791</v>
      </c>
      <c r="H700">
        <v>210008.53950000001</v>
      </c>
      <c r="I700">
        <v>37856.002799999987</v>
      </c>
      <c r="J700">
        <v>103572.664</v>
      </c>
      <c r="K700">
        <v>74481.938999999998</v>
      </c>
      <c r="L700">
        <v>73175.979800000001</v>
      </c>
      <c r="M700">
        <v>9926.7383999999838</v>
      </c>
      <c r="N700">
        <v>2984.3822999999979</v>
      </c>
      <c r="O700">
        <v>56640.070300000007</v>
      </c>
      <c r="P700">
        <v>63158.60319999999</v>
      </c>
      <c r="Q700">
        <v>114088.6051</v>
      </c>
      <c r="R700">
        <v>46434.494699999981</v>
      </c>
      <c r="S700">
        <v>217022.03523000001</v>
      </c>
      <c r="T700">
        <v>89178.116499999989</v>
      </c>
      <c r="U700">
        <v>21339.913099999991</v>
      </c>
      <c r="V700">
        <v>232146.04319999999</v>
      </c>
      <c r="W700">
        <v>97480.967100000009</v>
      </c>
      <c r="X700">
        <v>33400.551600000013</v>
      </c>
      <c r="Y700">
        <v>221346.2672</v>
      </c>
      <c r="Z700">
        <v>-3005.8543000000059</v>
      </c>
      <c r="AA700">
        <v>67793.106599999999</v>
      </c>
      <c r="AB700">
        <v>39653.706599999983</v>
      </c>
      <c r="AC700">
        <v>35715.470800000003</v>
      </c>
      <c r="AD700">
        <v>48902.535399999979</v>
      </c>
      <c r="AE700">
        <v>197398.22</v>
      </c>
      <c r="AF700">
        <v>47113.600799999993</v>
      </c>
      <c r="AG700">
        <v>-17177.353000000021</v>
      </c>
      <c r="AH700">
        <v>216023.4129</v>
      </c>
      <c r="AI700">
        <v>221343.38039999999</v>
      </c>
      <c r="AJ700">
        <v>32120.0707</v>
      </c>
      <c r="AK700">
        <v>3365.4960000000078</v>
      </c>
      <c r="AL700">
        <v>64750.310799999992</v>
      </c>
      <c r="AM700">
        <v>67326.09689999999</v>
      </c>
      <c r="AN700">
        <v>221639.32440000001</v>
      </c>
      <c r="AO700">
        <v>123332.0592</v>
      </c>
      <c r="AP700">
        <v>226712.26079999999</v>
      </c>
      <c r="AQ700">
        <v>12445.285200000009</v>
      </c>
      <c r="AR700">
        <v>-37771.32</v>
      </c>
      <c r="AS700">
        <v>82021.233599999992</v>
      </c>
      <c r="AT700">
        <v>13921.686100000001</v>
      </c>
      <c r="AU700">
        <v>52293.035000000003</v>
      </c>
      <c r="AV700">
        <v>22614.468400000009</v>
      </c>
      <c r="AW700">
        <v>28377.494399999989</v>
      </c>
      <c r="AX700">
        <v>233280.10159999999</v>
      </c>
      <c r="AY700">
        <v>63464.199300000007</v>
      </c>
      <c r="AZ700">
        <v>16469.12969999999</v>
      </c>
      <c r="BA700">
        <v>136485.88380000001</v>
      </c>
      <c r="BB700">
        <v>30981.171599999991</v>
      </c>
      <c r="BC700">
        <v>40578.354000000007</v>
      </c>
      <c r="BD700">
        <v>776.06999999999243</v>
      </c>
      <c r="BE700">
        <v>61513.657100000011</v>
      </c>
      <c r="BF700">
        <v>1552.7568000000031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</row>
    <row r="701" spans="1:91" x14ac:dyDescent="0.25">
      <c r="A701" t="s">
        <v>790</v>
      </c>
      <c r="B701">
        <v>4087477.9646300012</v>
      </c>
      <c r="C701">
        <v>4927521</v>
      </c>
      <c r="D701">
        <v>9014998.9646300003</v>
      </c>
      <c r="E701">
        <v>1.802999792926</v>
      </c>
      <c r="F701">
        <v>4014998.9646299998</v>
      </c>
      <c r="G701" t="s">
        <v>1791</v>
      </c>
      <c r="H701">
        <v>210008.53950000001</v>
      </c>
      <c r="I701">
        <v>36545.002799999973</v>
      </c>
      <c r="J701">
        <v>103780.664</v>
      </c>
      <c r="K701">
        <v>77181.938999999998</v>
      </c>
      <c r="L701">
        <v>73637.979800000001</v>
      </c>
      <c r="M701">
        <v>9221.7383999999838</v>
      </c>
      <c r="N701">
        <v>1154.3822999999979</v>
      </c>
      <c r="O701">
        <v>57236.070300000007</v>
      </c>
      <c r="P701">
        <v>61366.60319999999</v>
      </c>
      <c r="Q701">
        <v>107575.6051</v>
      </c>
      <c r="R701">
        <v>47892.49470000001</v>
      </c>
      <c r="S701">
        <v>217022.03523000001</v>
      </c>
      <c r="T701">
        <v>87762.116499999989</v>
      </c>
      <c r="U701">
        <v>20553.91310000002</v>
      </c>
      <c r="V701">
        <v>232146.04319999999</v>
      </c>
      <c r="W701">
        <v>99724.967100000009</v>
      </c>
      <c r="X701">
        <v>30038.55160000001</v>
      </c>
      <c r="Y701">
        <v>221346.2672</v>
      </c>
      <c r="Z701">
        <v>-504.85430000000628</v>
      </c>
      <c r="AA701">
        <v>71261.106599999999</v>
      </c>
      <c r="AB701">
        <v>37871.706599999983</v>
      </c>
      <c r="AC701">
        <v>33727.470800000003</v>
      </c>
      <c r="AD701">
        <v>48111.535399999993</v>
      </c>
      <c r="AE701">
        <v>197398.22</v>
      </c>
      <c r="AF701">
        <v>45973.6008</v>
      </c>
      <c r="AG701">
        <v>-16753.353000000021</v>
      </c>
      <c r="AH701">
        <v>216023.4129</v>
      </c>
      <c r="AI701">
        <v>221343.38039999999</v>
      </c>
      <c r="AJ701">
        <v>33328.070699999997</v>
      </c>
      <c r="AK701">
        <v>3635.4960000000078</v>
      </c>
      <c r="AL701">
        <v>63418.310799999992</v>
      </c>
      <c r="AM701">
        <v>66450.09689999999</v>
      </c>
      <c r="AN701">
        <v>221639.32440000001</v>
      </c>
      <c r="AO701">
        <v>118481.0592</v>
      </c>
      <c r="AP701">
        <v>226712.26079999999</v>
      </c>
      <c r="AQ701">
        <v>14485.285200000009</v>
      </c>
      <c r="AR701">
        <v>-37531.32</v>
      </c>
      <c r="AS701">
        <v>76829.233599999992</v>
      </c>
      <c r="AT701">
        <v>11989.686100000001</v>
      </c>
      <c r="AU701">
        <v>49253.035000000003</v>
      </c>
      <c r="AV701">
        <v>19945.468400000009</v>
      </c>
      <c r="AW701">
        <v>26041.494399999989</v>
      </c>
      <c r="AX701">
        <v>233280.10159999999</v>
      </c>
      <c r="AY701">
        <v>65327.199300000007</v>
      </c>
      <c r="AZ701">
        <v>16576.12969999999</v>
      </c>
      <c r="BA701">
        <v>130017.8838</v>
      </c>
      <c r="BB701">
        <v>31521.171600000001</v>
      </c>
      <c r="BC701">
        <v>37212.354000000007</v>
      </c>
      <c r="BD701">
        <v>-573.93000000000757</v>
      </c>
      <c r="BE701">
        <v>56592.657100000011</v>
      </c>
      <c r="BF701">
        <v>1720.7568000000031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</row>
    <row r="702" spans="1:91" x14ac:dyDescent="0.25">
      <c r="A702" t="s">
        <v>791</v>
      </c>
      <c r="B702">
        <v>4087477.9646300012</v>
      </c>
      <c r="C702">
        <v>4807454</v>
      </c>
      <c r="D702">
        <v>8894931.9646300003</v>
      </c>
      <c r="E702">
        <v>1.7789863929259999</v>
      </c>
      <c r="F702">
        <v>3894931.9646299998</v>
      </c>
      <c r="G702" t="s">
        <v>1791</v>
      </c>
      <c r="H702">
        <v>210008.53950000001</v>
      </c>
      <c r="I702">
        <v>38255.002799999987</v>
      </c>
      <c r="J702">
        <v>101492.664</v>
      </c>
      <c r="K702">
        <v>70611.938999999998</v>
      </c>
      <c r="L702">
        <v>73329.979800000001</v>
      </c>
      <c r="M702">
        <v>9644.7383999999838</v>
      </c>
      <c r="N702">
        <v>-309.61770000000212</v>
      </c>
      <c r="O702">
        <v>56193.070300000007</v>
      </c>
      <c r="P702">
        <v>64054.60319999999</v>
      </c>
      <c r="Q702">
        <v>91710.605099999986</v>
      </c>
      <c r="R702">
        <v>46299.494700000003</v>
      </c>
      <c r="S702">
        <v>217022.03523000001</v>
      </c>
      <c r="T702">
        <v>87408.116499999989</v>
      </c>
      <c r="U702">
        <v>19243.913100000009</v>
      </c>
      <c r="V702">
        <v>232146.04319999999</v>
      </c>
      <c r="W702">
        <v>99559.967100000009</v>
      </c>
      <c r="X702">
        <v>30530.55160000001</v>
      </c>
      <c r="Y702">
        <v>221346.2672</v>
      </c>
      <c r="Z702">
        <v>3094.1456999999941</v>
      </c>
      <c r="AA702">
        <v>67028.106599999999</v>
      </c>
      <c r="AB702">
        <v>33497.706599999969</v>
      </c>
      <c r="AC702">
        <v>28899.470799999999</v>
      </c>
      <c r="AD702">
        <v>46077.535399999979</v>
      </c>
      <c r="AE702">
        <v>197398.22</v>
      </c>
      <c r="AF702">
        <v>46885.6008</v>
      </c>
      <c r="AG702">
        <v>-17389.35300000001</v>
      </c>
      <c r="AH702">
        <v>216023.4129</v>
      </c>
      <c r="AI702">
        <v>221343.38039999999</v>
      </c>
      <c r="AJ702">
        <v>31365.0707</v>
      </c>
      <c r="AK702">
        <v>3095.4960000000078</v>
      </c>
      <c r="AL702">
        <v>63418.310799999992</v>
      </c>
      <c r="AM702">
        <v>62946.096899999997</v>
      </c>
      <c r="AN702">
        <v>221639.32440000001</v>
      </c>
      <c r="AO702">
        <v>106133.0592</v>
      </c>
      <c r="AP702">
        <v>226712.26079999999</v>
      </c>
      <c r="AQ702">
        <v>12649.285200000009</v>
      </c>
      <c r="AR702">
        <v>-37819.32</v>
      </c>
      <c r="AS702">
        <v>65501.233599999992</v>
      </c>
      <c r="AT702">
        <v>7803.6860999999972</v>
      </c>
      <c r="AU702">
        <v>47163.035000000003</v>
      </c>
      <c r="AV702">
        <v>13351.468400000011</v>
      </c>
      <c r="AW702">
        <v>20493.494399999989</v>
      </c>
      <c r="AX702">
        <v>233280.10159999999</v>
      </c>
      <c r="AY702">
        <v>57578.199300000007</v>
      </c>
      <c r="AZ702">
        <v>16790.12969999999</v>
      </c>
      <c r="BA702">
        <v>114925.8838</v>
      </c>
      <c r="BB702">
        <v>29361.171600000001</v>
      </c>
      <c r="BC702">
        <v>34152.354000000007</v>
      </c>
      <c r="BD702">
        <v>-3498.930000000008</v>
      </c>
      <c r="BE702">
        <v>54331.657100000011</v>
      </c>
      <c r="BF702">
        <v>2152.7568000000028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</row>
    <row r="703" spans="1:91" x14ac:dyDescent="0.25">
      <c r="A703" t="s">
        <v>792</v>
      </c>
      <c r="B703">
        <v>4087477.9646300012</v>
      </c>
      <c r="C703">
        <v>4857095</v>
      </c>
      <c r="D703">
        <v>8944572.9646300003</v>
      </c>
      <c r="E703">
        <v>1.788914592926</v>
      </c>
      <c r="F703">
        <v>3944572.9646299998</v>
      </c>
      <c r="G703" t="s">
        <v>1791</v>
      </c>
      <c r="H703">
        <v>210008.53950000001</v>
      </c>
      <c r="I703">
        <v>35348.002799999987</v>
      </c>
      <c r="J703">
        <v>105652.664</v>
      </c>
      <c r="K703">
        <v>73401.938999999998</v>
      </c>
      <c r="L703">
        <v>73021.979800000001</v>
      </c>
      <c r="M703">
        <v>9362.7383999999838</v>
      </c>
      <c r="N703">
        <v>239.38229999999791</v>
      </c>
      <c r="O703">
        <v>59322.070300000007</v>
      </c>
      <c r="P703">
        <v>62822.60319999999</v>
      </c>
      <c r="Q703">
        <v>108744.6051</v>
      </c>
      <c r="R703">
        <v>43167.49470000001</v>
      </c>
      <c r="S703">
        <v>217022.03523000001</v>
      </c>
      <c r="T703">
        <v>85874.116499999989</v>
      </c>
      <c r="U703">
        <v>20029.913100000009</v>
      </c>
      <c r="V703">
        <v>232146.04319999999</v>
      </c>
      <c r="W703">
        <v>99427.967100000009</v>
      </c>
      <c r="X703">
        <v>30366.55160000001</v>
      </c>
      <c r="Y703">
        <v>221346.2672</v>
      </c>
      <c r="Z703">
        <v>715.14569999999367</v>
      </c>
      <c r="AA703">
        <v>68201.106599999999</v>
      </c>
      <c r="AB703">
        <v>31661.706599999969</v>
      </c>
      <c r="AC703">
        <v>29751.470799999999</v>
      </c>
      <c r="AD703">
        <v>46077.535399999979</v>
      </c>
      <c r="AE703">
        <v>197398.22</v>
      </c>
      <c r="AF703">
        <v>49393.6008</v>
      </c>
      <c r="AG703">
        <v>-18078.353000000021</v>
      </c>
      <c r="AH703">
        <v>216023.4129</v>
      </c>
      <c r="AI703">
        <v>221343.38039999999</v>
      </c>
      <c r="AJ703">
        <v>31063.0707</v>
      </c>
      <c r="AK703">
        <v>3185.4960000000078</v>
      </c>
      <c r="AL703">
        <v>61790.310799999992</v>
      </c>
      <c r="AM703">
        <v>65355.096899999997</v>
      </c>
      <c r="AN703">
        <v>221639.32440000001</v>
      </c>
      <c r="AO703">
        <v>109661.0592</v>
      </c>
      <c r="AP703">
        <v>226712.26079999999</v>
      </c>
      <c r="AQ703">
        <v>11969.285200000009</v>
      </c>
      <c r="AR703">
        <v>-38491.32</v>
      </c>
      <c r="AS703">
        <v>68097.233599999992</v>
      </c>
      <c r="AT703">
        <v>8286.6860999999972</v>
      </c>
      <c r="AU703">
        <v>50393.035000000003</v>
      </c>
      <c r="AV703">
        <v>18218.468400000009</v>
      </c>
      <c r="AW703">
        <v>21661.494399999989</v>
      </c>
      <c r="AX703">
        <v>233280.10159999999</v>
      </c>
      <c r="AY703">
        <v>61574.199300000007</v>
      </c>
      <c r="AZ703">
        <v>16790.12969999999</v>
      </c>
      <c r="BA703">
        <v>122471.8838</v>
      </c>
      <c r="BB703">
        <v>27849.171600000001</v>
      </c>
      <c r="BC703">
        <v>37518.354000000007</v>
      </c>
      <c r="BD703">
        <v>-3273.930000000008</v>
      </c>
      <c r="BE703">
        <v>56060.657100000011</v>
      </c>
      <c r="BF703">
        <v>2968.7568000000028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</row>
    <row r="704" spans="1:91" x14ac:dyDescent="0.25">
      <c r="A704" t="s">
        <v>793</v>
      </c>
      <c r="B704">
        <v>4087477.9646300012</v>
      </c>
      <c r="C704">
        <v>4893760</v>
      </c>
      <c r="D704">
        <v>8981237.9646300003</v>
      </c>
      <c r="E704">
        <v>1.796247592926</v>
      </c>
      <c r="F704">
        <v>3981237.9646299998</v>
      </c>
      <c r="G704" t="s">
        <v>1791</v>
      </c>
      <c r="H704">
        <v>210008.53950000001</v>
      </c>
      <c r="I704">
        <v>36146.002800000002</v>
      </c>
      <c r="J704">
        <v>113140.664</v>
      </c>
      <c r="K704">
        <v>83481.938999999998</v>
      </c>
      <c r="L704">
        <v>73945.979800000001</v>
      </c>
      <c r="M704">
        <v>9644.7383999999838</v>
      </c>
      <c r="N704">
        <v>-126.6177000000021</v>
      </c>
      <c r="O704">
        <v>61408.070300000007</v>
      </c>
      <c r="P704">
        <v>60246.60319999999</v>
      </c>
      <c r="Q704">
        <v>114589.6051</v>
      </c>
      <c r="R704">
        <v>42978.494700000003</v>
      </c>
      <c r="S704">
        <v>217022.03523000001</v>
      </c>
      <c r="T704">
        <v>81921.116499999989</v>
      </c>
      <c r="U704">
        <v>19243.913100000009</v>
      </c>
      <c r="V704">
        <v>232146.04319999999</v>
      </c>
      <c r="W704">
        <v>99658.967100000009</v>
      </c>
      <c r="X704">
        <v>36926.551600000013</v>
      </c>
      <c r="Y704">
        <v>221346.2672</v>
      </c>
      <c r="Z704">
        <v>-626.85430000000633</v>
      </c>
      <c r="AA704">
        <v>67385.106599999999</v>
      </c>
      <c r="AB704">
        <v>31283.706599999969</v>
      </c>
      <c r="AC704">
        <v>30319.470799999999</v>
      </c>
      <c r="AD704">
        <v>47546.535399999993</v>
      </c>
      <c r="AE704">
        <v>197398.22</v>
      </c>
      <c r="AF704">
        <v>51217.6008</v>
      </c>
      <c r="AG704">
        <v>-18555.353000000021</v>
      </c>
      <c r="AH704">
        <v>216023.4129</v>
      </c>
      <c r="AI704">
        <v>221343.38039999999</v>
      </c>
      <c r="AJ704">
        <v>30761.0707</v>
      </c>
      <c r="AK704">
        <v>3365.4960000000078</v>
      </c>
      <c r="AL704">
        <v>64158.310799999992</v>
      </c>
      <c r="AM704">
        <v>63165.096899999997</v>
      </c>
      <c r="AN704">
        <v>221639.32440000001</v>
      </c>
      <c r="AO704">
        <v>108044.0592</v>
      </c>
      <c r="AP704">
        <v>226712.26079999999</v>
      </c>
      <c r="AQ704">
        <v>12037.285200000009</v>
      </c>
      <c r="AR704">
        <v>-38491.32</v>
      </c>
      <c r="AS704">
        <v>67153.233599999992</v>
      </c>
      <c r="AT704">
        <v>17141.686099999999</v>
      </c>
      <c r="AU704">
        <v>47163.035000000003</v>
      </c>
      <c r="AV704">
        <v>16962.468400000009</v>
      </c>
      <c r="AW704">
        <v>20785.494399999989</v>
      </c>
      <c r="AX704">
        <v>233280.10159999999</v>
      </c>
      <c r="AY704">
        <v>72158.199300000007</v>
      </c>
      <c r="AZ704">
        <v>16469.12969999999</v>
      </c>
      <c r="BA704">
        <v>117865.8838</v>
      </c>
      <c r="BB704">
        <v>31845.171599999991</v>
      </c>
      <c r="BC704">
        <v>37824.354000000007</v>
      </c>
      <c r="BD704">
        <v>-4173.9300000000076</v>
      </c>
      <c r="BE704">
        <v>55794.657100000011</v>
      </c>
      <c r="BF704">
        <v>2512.7568000000028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</row>
    <row r="705" spans="1:91" x14ac:dyDescent="0.25">
      <c r="A705" t="s">
        <v>794</v>
      </c>
      <c r="B705">
        <v>4088032.3646300011</v>
      </c>
      <c r="C705">
        <v>4897127</v>
      </c>
      <c r="D705">
        <v>8985159.3646300007</v>
      </c>
      <c r="E705">
        <v>1.797031872926</v>
      </c>
      <c r="F705">
        <v>3985159.3646300011</v>
      </c>
      <c r="G705" t="s">
        <v>1791</v>
      </c>
      <c r="H705">
        <v>210008.53950000001</v>
      </c>
      <c r="I705">
        <v>36887.002799999987</v>
      </c>
      <c r="J705">
        <v>111476.664</v>
      </c>
      <c r="K705">
        <v>81411.938999999998</v>
      </c>
      <c r="L705">
        <v>42160.379800000002</v>
      </c>
      <c r="M705">
        <v>9644.7383999999838</v>
      </c>
      <c r="N705">
        <v>971.38229999999794</v>
      </c>
      <c r="O705">
        <v>62600.070300000007</v>
      </c>
      <c r="P705">
        <v>63942.60319999999</v>
      </c>
      <c r="Q705">
        <v>112418.6051</v>
      </c>
      <c r="R705">
        <v>44031.49470000001</v>
      </c>
      <c r="S705">
        <v>217022.03523000001</v>
      </c>
      <c r="T705">
        <v>86818.116499999989</v>
      </c>
      <c r="U705">
        <v>19767.913100000009</v>
      </c>
      <c r="V705">
        <v>232146.04319999999</v>
      </c>
      <c r="W705">
        <v>98371.967100000009</v>
      </c>
      <c r="X705">
        <v>42420.551600000013</v>
      </c>
      <c r="Y705">
        <v>221346.2672</v>
      </c>
      <c r="Z705">
        <v>-199.8543000000063</v>
      </c>
      <c r="AA705">
        <v>69272.106599999999</v>
      </c>
      <c r="AB705">
        <v>33767.706599999983</v>
      </c>
      <c r="AC705">
        <v>31029.470799999999</v>
      </c>
      <c r="AD705">
        <v>48676.535399999993</v>
      </c>
      <c r="AE705">
        <v>197398.22</v>
      </c>
      <c r="AF705">
        <v>50989.600799999993</v>
      </c>
      <c r="AG705">
        <v>-18131.353000000021</v>
      </c>
      <c r="AH705">
        <v>216023.4129</v>
      </c>
      <c r="AI705">
        <v>221343.38039999999</v>
      </c>
      <c r="AJ705">
        <v>30459.0707</v>
      </c>
      <c r="AK705">
        <v>3635.4960000000078</v>
      </c>
      <c r="AL705">
        <v>64158.310799999992</v>
      </c>
      <c r="AM705">
        <v>65136.096899999997</v>
      </c>
      <c r="AN705">
        <v>221639.32440000001</v>
      </c>
      <c r="AO705">
        <v>110543.0592</v>
      </c>
      <c r="AP705">
        <v>226712.26079999999</v>
      </c>
      <c r="AQ705">
        <v>12785.285200000009</v>
      </c>
      <c r="AR705">
        <v>-38731.32</v>
      </c>
      <c r="AS705">
        <v>71637.233599999992</v>
      </c>
      <c r="AT705">
        <v>12311.686100000001</v>
      </c>
      <c r="AU705">
        <v>48303.035000000003</v>
      </c>
      <c r="AV705">
        <v>21201.468400000009</v>
      </c>
      <c r="AW705">
        <v>21953.494399999989</v>
      </c>
      <c r="AX705">
        <v>233280.10159999999</v>
      </c>
      <c r="AY705">
        <v>74507.199300000007</v>
      </c>
      <c r="AZ705">
        <v>15185.12969999999</v>
      </c>
      <c r="BA705">
        <v>115513.8838</v>
      </c>
      <c r="BB705">
        <v>32385.171600000001</v>
      </c>
      <c r="BC705">
        <v>39660.354000000007</v>
      </c>
      <c r="BD705">
        <v>-1473.930000000008</v>
      </c>
      <c r="BE705">
        <v>57124.657100000011</v>
      </c>
      <c r="BF705">
        <v>3616.7568000000028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</row>
    <row r="706" spans="1:91" x14ac:dyDescent="0.25">
      <c r="A706" t="s">
        <v>795</v>
      </c>
      <c r="B706">
        <v>4091884.3646300011</v>
      </c>
      <c r="C706">
        <v>4918208</v>
      </c>
      <c r="D706">
        <v>9010092.3646300007</v>
      </c>
      <c r="E706">
        <v>1.802018472926</v>
      </c>
      <c r="F706">
        <v>4010092.3646300011</v>
      </c>
      <c r="G706" t="s">
        <v>1791</v>
      </c>
      <c r="H706">
        <v>210008.53950000001</v>
      </c>
      <c r="I706">
        <v>39452.002799999987</v>
      </c>
      <c r="J706">
        <v>112308.664</v>
      </c>
      <c r="K706">
        <v>82401.938999999998</v>
      </c>
      <c r="L706">
        <v>39080.379800000002</v>
      </c>
      <c r="M706">
        <v>10208.73839999998</v>
      </c>
      <c r="N706">
        <v>1337.3822999999979</v>
      </c>
      <c r="O706">
        <v>76457.070300000007</v>
      </c>
      <c r="P706">
        <v>61366.60319999999</v>
      </c>
      <c r="Q706">
        <v>110247.6051</v>
      </c>
      <c r="R706">
        <v>44598.494699999981</v>
      </c>
      <c r="S706">
        <v>217022.03523000001</v>
      </c>
      <c r="T706">
        <v>88824.116499999989</v>
      </c>
      <c r="U706">
        <v>20291.913099999991</v>
      </c>
      <c r="V706">
        <v>232146.04319999999</v>
      </c>
      <c r="W706">
        <v>100252.96709999999</v>
      </c>
      <c r="X706">
        <v>39632.551600000013</v>
      </c>
      <c r="Y706">
        <v>221346.2672</v>
      </c>
      <c r="Z706">
        <v>-1114.8543000000061</v>
      </c>
      <c r="AA706">
        <v>71516.106599999999</v>
      </c>
      <c r="AB706">
        <v>39059.706599999983</v>
      </c>
      <c r="AC706">
        <v>34011.470800000003</v>
      </c>
      <c r="AD706">
        <v>50710.535399999979</v>
      </c>
      <c r="AE706">
        <v>197398.22</v>
      </c>
      <c r="AF706">
        <v>47797.6008</v>
      </c>
      <c r="AG706">
        <v>-16541.353000000021</v>
      </c>
      <c r="AH706">
        <v>216023.4129</v>
      </c>
      <c r="AI706">
        <v>221343.38039999999</v>
      </c>
      <c r="AJ706">
        <v>30459.0707</v>
      </c>
      <c r="AK706">
        <v>4535.4960000000083</v>
      </c>
      <c r="AL706">
        <v>62826.310799999992</v>
      </c>
      <c r="AM706">
        <v>66450.09689999999</v>
      </c>
      <c r="AN706">
        <v>221639.32440000001</v>
      </c>
      <c r="AO706">
        <v>110249.0592</v>
      </c>
      <c r="AP706">
        <v>226712.26079999999</v>
      </c>
      <c r="AQ706">
        <v>13601.285200000009</v>
      </c>
      <c r="AR706">
        <v>-38059.32</v>
      </c>
      <c r="AS706">
        <v>71637.233599999992</v>
      </c>
      <c r="AT706">
        <v>11506.686100000001</v>
      </c>
      <c r="AU706">
        <v>46213.035000000003</v>
      </c>
      <c r="AV706">
        <v>19474.468400000009</v>
      </c>
      <c r="AW706">
        <v>22245.494399999989</v>
      </c>
      <c r="AX706">
        <v>233280.10159999999</v>
      </c>
      <c r="AY706">
        <v>74777.199300000007</v>
      </c>
      <c r="AZ706">
        <v>15399.12969999999</v>
      </c>
      <c r="BA706">
        <v>115611.8838</v>
      </c>
      <c r="BB706">
        <v>32277.171600000001</v>
      </c>
      <c r="BC706">
        <v>41190.354000000007</v>
      </c>
      <c r="BD706">
        <v>-1698.930000000008</v>
      </c>
      <c r="BE706">
        <v>58720.657100000011</v>
      </c>
      <c r="BF706">
        <v>3856.7568000000028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</row>
    <row r="707" spans="1:91" x14ac:dyDescent="0.25">
      <c r="A707" t="s">
        <v>796</v>
      </c>
      <c r="B707">
        <v>4091884.3646300011</v>
      </c>
      <c r="C707">
        <v>4988459</v>
      </c>
      <c r="D707">
        <v>9080343.3646300007</v>
      </c>
      <c r="E707">
        <v>1.816068672926</v>
      </c>
      <c r="F707">
        <v>4080343.3646300011</v>
      </c>
      <c r="G707" t="s">
        <v>1791</v>
      </c>
      <c r="H707">
        <v>210008.53950000001</v>
      </c>
      <c r="I707">
        <v>50453.002799999987</v>
      </c>
      <c r="J707">
        <v>112932.664</v>
      </c>
      <c r="K707">
        <v>89781.938999999998</v>
      </c>
      <c r="L707">
        <v>42468.379800000002</v>
      </c>
      <c r="M707">
        <v>9926.7383999999838</v>
      </c>
      <c r="N707">
        <v>1703.3822999999979</v>
      </c>
      <c r="O707">
        <v>83758.070300000007</v>
      </c>
      <c r="P707">
        <v>61814.60319999999</v>
      </c>
      <c r="Q707">
        <v>113420.6051</v>
      </c>
      <c r="R707">
        <v>44868.494700000003</v>
      </c>
      <c r="S707">
        <v>217022.03523000001</v>
      </c>
      <c r="T707">
        <v>90240.116499999989</v>
      </c>
      <c r="U707">
        <v>20553.91310000002</v>
      </c>
      <c r="V707">
        <v>232146.04319999999</v>
      </c>
      <c r="W707">
        <v>106918.96709999999</v>
      </c>
      <c r="X707">
        <v>41026.551600000013</v>
      </c>
      <c r="Y707">
        <v>221346.2672</v>
      </c>
      <c r="Z707">
        <v>-626.85430000000633</v>
      </c>
      <c r="AA707">
        <v>73811.106599999999</v>
      </c>
      <c r="AB707">
        <v>40895.706599999983</v>
      </c>
      <c r="AC707">
        <v>33159.470800000003</v>
      </c>
      <c r="AD707">
        <v>50936.535399999993</v>
      </c>
      <c r="AE707">
        <v>197398.22</v>
      </c>
      <c r="AF707">
        <v>48709.6008</v>
      </c>
      <c r="AG707">
        <v>-17230.353000000021</v>
      </c>
      <c r="AH707">
        <v>216023.4129</v>
      </c>
      <c r="AI707">
        <v>221343.38039999999</v>
      </c>
      <c r="AJ707">
        <v>30308.0707</v>
      </c>
      <c r="AK707">
        <v>4625.4960000000083</v>
      </c>
      <c r="AL707">
        <v>63122.310799999992</v>
      </c>
      <c r="AM707">
        <v>65136.096899999997</v>
      </c>
      <c r="AN707">
        <v>221639.32440000001</v>
      </c>
      <c r="AO707">
        <v>108191.0592</v>
      </c>
      <c r="AP707">
        <v>226712.26079999999</v>
      </c>
      <c r="AQ707">
        <v>14281.285200000009</v>
      </c>
      <c r="AR707">
        <v>-37675.32</v>
      </c>
      <c r="AS707">
        <v>86977.233599999992</v>
      </c>
      <c r="AT707">
        <v>11989.686100000001</v>
      </c>
      <c r="AU707">
        <v>47353.035000000003</v>
      </c>
      <c r="AV707">
        <v>23870.468400000009</v>
      </c>
      <c r="AW707">
        <v>24873.494399999989</v>
      </c>
      <c r="AX707">
        <v>233280.10159999999</v>
      </c>
      <c r="AY707">
        <v>72590.199300000007</v>
      </c>
      <c r="AZ707">
        <v>13901.12969999999</v>
      </c>
      <c r="BA707">
        <v>114239.8838</v>
      </c>
      <c r="BB707">
        <v>31845.171599999991</v>
      </c>
      <c r="BC707">
        <v>40578.354000000007</v>
      </c>
      <c r="BD707">
        <v>326.06999999999238</v>
      </c>
      <c r="BE707">
        <v>63774.657100000011</v>
      </c>
      <c r="BF707">
        <v>3592.7568000000028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</row>
    <row r="708" spans="1:91" x14ac:dyDescent="0.25">
      <c r="A708" t="s">
        <v>797</v>
      </c>
      <c r="B708">
        <v>4092856.3646300011</v>
      </c>
      <c r="C708">
        <v>4945624</v>
      </c>
      <c r="D708">
        <v>9038480.3646300007</v>
      </c>
      <c r="E708">
        <v>1.8076960729260001</v>
      </c>
      <c r="F708">
        <v>4038480.3646300011</v>
      </c>
      <c r="G708" t="s">
        <v>1791</v>
      </c>
      <c r="H708">
        <v>210008.53950000001</v>
      </c>
      <c r="I708">
        <v>43556.002799999987</v>
      </c>
      <c r="J708">
        <v>111892.664</v>
      </c>
      <c r="K708">
        <v>87981.938999999998</v>
      </c>
      <c r="L708">
        <v>42160.379800000002</v>
      </c>
      <c r="M708">
        <v>9221.7383999999838</v>
      </c>
      <c r="N708">
        <v>1703.3822999999979</v>
      </c>
      <c r="O708">
        <v>78990.070300000007</v>
      </c>
      <c r="P708">
        <v>60134.60319999999</v>
      </c>
      <c r="Q708">
        <v>113587.6051</v>
      </c>
      <c r="R708">
        <v>46272.494700000003</v>
      </c>
      <c r="S708">
        <v>217022.03523000001</v>
      </c>
      <c r="T708">
        <v>88234.116499999989</v>
      </c>
      <c r="U708">
        <v>19374.913100000009</v>
      </c>
      <c r="V708">
        <v>232146.04319999999</v>
      </c>
      <c r="W708">
        <v>98998.967100000009</v>
      </c>
      <c r="X708">
        <v>46192.551600000013</v>
      </c>
      <c r="Y708">
        <v>221346.2672</v>
      </c>
      <c r="Z708">
        <v>1142.1456999999939</v>
      </c>
      <c r="AA708">
        <v>70343.106599999999</v>
      </c>
      <c r="AB708">
        <v>38195.706599999983</v>
      </c>
      <c r="AC708">
        <v>31455.470799999999</v>
      </c>
      <c r="AD708">
        <v>48337.535399999993</v>
      </c>
      <c r="AE708">
        <v>197398.22</v>
      </c>
      <c r="AF708">
        <v>47113.600799999993</v>
      </c>
      <c r="AG708">
        <v>-18025.353000000021</v>
      </c>
      <c r="AH708">
        <v>216023.4129</v>
      </c>
      <c r="AI708">
        <v>221343.38039999999</v>
      </c>
      <c r="AJ708">
        <v>29251.0707</v>
      </c>
      <c r="AK708">
        <v>4895.4960000000083</v>
      </c>
      <c r="AL708">
        <v>60606.310799999992</v>
      </c>
      <c r="AM708">
        <v>65136.096899999997</v>
      </c>
      <c r="AN708">
        <v>221639.32440000001</v>
      </c>
      <c r="AO708">
        <v>112454.0592</v>
      </c>
      <c r="AP708">
        <v>226712.26079999999</v>
      </c>
      <c r="AQ708">
        <v>12785.285200000009</v>
      </c>
      <c r="AR708">
        <v>-38107.32</v>
      </c>
      <c r="AS708">
        <v>86505.233599999992</v>
      </c>
      <c r="AT708">
        <v>13438.686100000001</v>
      </c>
      <c r="AU708">
        <v>46023.035000000003</v>
      </c>
      <c r="AV708">
        <v>21986.468400000009</v>
      </c>
      <c r="AW708">
        <v>22829.494399999989</v>
      </c>
      <c r="AX708">
        <v>233280.10159999999</v>
      </c>
      <c r="AY708">
        <v>74561.199300000007</v>
      </c>
      <c r="AZ708">
        <v>11226.12969999999</v>
      </c>
      <c r="BA708">
        <v>118649.8838</v>
      </c>
      <c r="BB708">
        <v>28929.171600000001</v>
      </c>
      <c r="BC708">
        <v>51594.354000000007</v>
      </c>
      <c r="BD708">
        <v>-348.93000000000762</v>
      </c>
      <c r="BE708">
        <v>60316.657100000011</v>
      </c>
      <c r="BF708">
        <v>-8035.2431999999972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</row>
    <row r="709" spans="1:91" x14ac:dyDescent="0.25">
      <c r="A709" t="s">
        <v>798</v>
      </c>
      <c r="B709">
        <v>4092856.3646300011</v>
      </c>
      <c r="C709">
        <v>5010721</v>
      </c>
      <c r="D709">
        <v>9103577.3646300007</v>
      </c>
      <c r="E709">
        <v>1.820715472926</v>
      </c>
      <c r="F709">
        <v>4103577.3646300011</v>
      </c>
      <c r="G709" t="s">
        <v>1791</v>
      </c>
      <c r="H709">
        <v>210008.53950000001</v>
      </c>
      <c r="I709">
        <v>43157.002799999973</v>
      </c>
      <c r="J709">
        <v>115636.664</v>
      </c>
      <c r="K709">
        <v>86901.938999999998</v>
      </c>
      <c r="L709">
        <v>42314.379800000002</v>
      </c>
      <c r="M709">
        <v>7952.7383999999847</v>
      </c>
      <c r="N709">
        <v>1520.3822999999979</v>
      </c>
      <c r="O709">
        <v>79884.070300000007</v>
      </c>
      <c r="P709">
        <v>62262.60319999999</v>
      </c>
      <c r="Q709">
        <v>111416.6051</v>
      </c>
      <c r="R709">
        <v>49134.494699999981</v>
      </c>
      <c r="S709">
        <v>217022.03523000001</v>
      </c>
      <c r="T709">
        <v>87644.116499999989</v>
      </c>
      <c r="U709">
        <v>20553.91310000002</v>
      </c>
      <c r="V709">
        <v>232146.04319999999</v>
      </c>
      <c r="W709">
        <v>100252.96709999999</v>
      </c>
      <c r="X709">
        <v>50046.551600000013</v>
      </c>
      <c r="Y709">
        <v>221346.2672</v>
      </c>
      <c r="Z709">
        <v>9194.1456999999937</v>
      </c>
      <c r="AA709">
        <v>73352.106599999999</v>
      </c>
      <c r="AB709">
        <v>42299.706599999983</v>
      </c>
      <c r="AC709">
        <v>36993.470800000003</v>
      </c>
      <c r="AD709">
        <v>48111.535399999993</v>
      </c>
      <c r="AE709">
        <v>197398.22</v>
      </c>
      <c r="AF709">
        <v>46201.600799999993</v>
      </c>
      <c r="AG709">
        <v>-17707.353000000021</v>
      </c>
      <c r="AH709">
        <v>216023.4129</v>
      </c>
      <c r="AI709">
        <v>221343.38039999999</v>
      </c>
      <c r="AJ709">
        <v>29704.0707</v>
      </c>
      <c r="AK709">
        <v>4535.4960000000083</v>
      </c>
      <c r="AL709">
        <v>61198.310799999992</v>
      </c>
      <c r="AM709">
        <v>64260.096899999997</v>
      </c>
      <c r="AN709">
        <v>221639.32440000001</v>
      </c>
      <c r="AO709">
        <v>117158.0592</v>
      </c>
      <c r="AP709">
        <v>226712.26079999999</v>
      </c>
      <c r="AQ709">
        <v>12785.285200000009</v>
      </c>
      <c r="AR709">
        <v>-37483.320000000007</v>
      </c>
      <c r="AS709">
        <v>85089.233599999992</v>
      </c>
      <c r="AT709">
        <v>17463.686099999999</v>
      </c>
      <c r="AU709">
        <v>45643.035000000003</v>
      </c>
      <c r="AV709">
        <v>23242.468400000009</v>
      </c>
      <c r="AW709">
        <v>23413.494399999989</v>
      </c>
      <c r="AX709">
        <v>233280.10159999999</v>
      </c>
      <c r="AY709">
        <v>79961.199300000007</v>
      </c>
      <c r="AZ709">
        <v>10477.12969999999</v>
      </c>
      <c r="BA709">
        <v>126587.8838</v>
      </c>
      <c r="BB709">
        <v>30873.171600000001</v>
      </c>
      <c r="BC709">
        <v>60468.354000000021</v>
      </c>
      <c r="BD709">
        <v>-348.93000000000762</v>
      </c>
      <c r="BE709">
        <v>62444.657100000011</v>
      </c>
      <c r="BF709">
        <v>-7939.2431999999972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</row>
    <row r="710" spans="1:91" x14ac:dyDescent="0.25">
      <c r="A710" t="s">
        <v>799</v>
      </c>
      <c r="B710">
        <v>4096910.8646300011</v>
      </c>
      <c r="C710">
        <v>5073454</v>
      </c>
      <c r="D710">
        <v>9170364.8646300007</v>
      </c>
      <c r="E710">
        <v>1.8340729729259999</v>
      </c>
      <c r="F710">
        <v>4170364.8646300011</v>
      </c>
      <c r="G710" t="s">
        <v>1791</v>
      </c>
      <c r="H710">
        <v>210008.53950000001</v>
      </c>
      <c r="I710">
        <v>43442.002799999987</v>
      </c>
      <c r="J710">
        <v>113556.664</v>
      </c>
      <c r="K710">
        <v>84921.938999999998</v>
      </c>
      <c r="L710">
        <v>43546.379800000002</v>
      </c>
      <c r="M710">
        <v>8234.7383999999838</v>
      </c>
      <c r="N710">
        <v>3167.3822999999979</v>
      </c>
      <c r="O710">
        <v>85695.070300000007</v>
      </c>
      <c r="P710">
        <v>59910.60319999999</v>
      </c>
      <c r="Q710">
        <v>112251.6051</v>
      </c>
      <c r="R710">
        <v>48513.494700000003</v>
      </c>
      <c r="S710">
        <v>217022.03523000001</v>
      </c>
      <c r="T710">
        <v>91302.116499999989</v>
      </c>
      <c r="U710">
        <v>21994.913100000009</v>
      </c>
      <c r="V710">
        <v>232146.04319999999</v>
      </c>
      <c r="W710">
        <v>102793.96709999999</v>
      </c>
      <c r="X710">
        <v>46766.551600000013</v>
      </c>
      <c r="Y710">
        <v>221346.2672</v>
      </c>
      <c r="Z710">
        <v>9743.1456999999937</v>
      </c>
      <c r="AA710">
        <v>67206.606599999999</v>
      </c>
      <c r="AB710">
        <v>40355.706599999998</v>
      </c>
      <c r="AC710">
        <v>40685.470800000003</v>
      </c>
      <c r="AD710">
        <v>49693.535399999993</v>
      </c>
      <c r="AE710">
        <v>197398.22</v>
      </c>
      <c r="AF710">
        <v>46657.6008</v>
      </c>
      <c r="AG710">
        <v>-15534.353000000019</v>
      </c>
      <c r="AH710">
        <v>216023.4129</v>
      </c>
      <c r="AI710">
        <v>221343.38039999999</v>
      </c>
      <c r="AJ710">
        <v>31818.0707</v>
      </c>
      <c r="AK710">
        <v>5075.4960000000083</v>
      </c>
      <c r="AL710">
        <v>60902.310799999992</v>
      </c>
      <c r="AM710">
        <v>62946.096899999997</v>
      </c>
      <c r="AN710">
        <v>221639.32440000001</v>
      </c>
      <c r="AO710">
        <v>119363.0592</v>
      </c>
      <c r="AP710">
        <v>226712.26079999999</v>
      </c>
      <c r="AQ710">
        <v>12173.285200000009</v>
      </c>
      <c r="AR710">
        <v>-37387.32</v>
      </c>
      <c r="AS710">
        <v>99249.233599999992</v>
      </c>
      <c r="AT710">
        <v>18268.686099999999</v>
      </c>
      <c r="AU710">
        <v>52863.035000000003</v>
      </c>
      <c r="AV710">
        <v>33918.468400000012</v>
      </c>
      <c r="AW710">
        <v>30129.494399999989</v>
      </c>
      <c r="AX710">
        <v>233280.10159999999</v>
      </c>
      <c r="AY710">
        <v>78611.199300000007</v>
      </c>
      <c r="AZ710">
        <v>8872.1296999999904</v>
      </c>
      <c r="BA710">
        <v>129037.8838</v>
      </c>
      <c r="BB710">
        <v>31629.171600000001</v>
      </c>
      <c r="BC710">
        <v>61998.354000000007</v>
      </c>
      <c r="BD710">
        <v>326.06999999999238</v>
      </c>
      <c r="BE710">
        <v>76276.657100000011</v>
      </c>
      <c r="BF710">
        <v>-7531.2431999999972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</row>
    <row r="711" spans="1:91" x14ac:dyDescent="0.25">
      <c r="A711" t="s">
        <v>800</v>
      </c>
      <c r="B711">
        <v>4096910.8646300011</v>
      </c>
      <c r="C711">
        <v>5042973</v>
      </c>
      <c r="D711">
        <v>9139883.8646300007</v>
      </c>
      <c r="E711">
        <v>1.8279767729259999</v>
      </c>
      <c r="F711">
        <v>4139883.8646300011</v>
      </c>
      <c r="G711" t="s">
        <v>1791</v>
      </c>
      <c r="H711">
        <v>210008.53950000001</v>
      </c>
      <c r="I711">
        <v>38597.002800000002</v>
      </c>
      <c r="J711">
        <v>112308.664</v>
      </c>
      <c r="K711">
        <v>79521.938999999998</v>
      </c>
      <c r="L711">
        <v>48474.379800000002</v>
      </c>
      <c r="M711">
        <v>8234.7383999999838</v>
      </c>
      <c r="N711">
        <v>3533.3822999999979</v>
      </c>
      <c r="O711">
        <v>87781.070300000007</v>
      </c>
      <c r="P711">
        <v>59126.60319999999</v>
      </c>
      <c r="Q711">
        <v>104736.6051</v>
      </c>
      <c r="R711">
        <v>46083.494700000003</v>
      </c>
      <c r="S711">
        <v>217022.03523000001</v>
      </c>
      <c r="T711">
        <v>89355.116499999989</v>
      </c>
      <c r="U711">
        <v>20553.91310000002</v>
      </c>
      <c r="V711">
        <v>232146.04319999999</v>
      </c>
      <c r="W711">
        <v>104245.96709999999</v>
      </c>
      <c r="X711">
        <v>44798.551600000013</v>
      </c>
      <c r="Y711">
        <v>221346.2672</v>
      </c>
      <c r="Z711">
        <v>7730.1456999999937</v>
      </c>
      <c r="AA711">
        <v>62106.606599999999</v>
      </c>
      <c r="AB711">
        <v>40625.706599999983</v>
      </c>
      <c r="AC711">
        <v>40969.470799999981</v>
      </c>
      <c r="AD711">
        <v>47772.535399999993</v>
      </c>
      <c r="AE711">
        <v>197398.22</v>
      </c>
      <c r="AF711">
        <v>46885.6008</v>
      </c>
      <c r="AG711">
        <v>-17124.353000000021</v>
      </c>
      <c r="AH711">
        <v>216023.4129</v>
      </c>
      <c r="AI711">
        <v>221343.38039999999</v>
      </c>
      <c r="AJ711">
        <v>30157.0707</v>
      </c>
      <c r="AK711">
        <v>4805.4960000000083</v>
      </c>
      <c r="AL711">
        <v>59866.310800000007</v>
      </c>
      <c r="AM711">
        <v>63384.096899999997</v>
      </c>
      <c r="AN711">
        <v>221639.32440000001</v>
      </c>
      <c r="AO711">
        <v>113189.0592</v>
      </c>
      <c r="AP711">
        <v>226712.26079999999</v>
      </c>
      <c r="AQ711">
        <v>10745.285200000009</v>
      </c>
      <c r="AR711">
        <v>-37291.32</v>
      </c>
      <c r="AS711">
        <v>95237.233599999992</v>
      </c>
      <c r="AT711">
        <v>17141.686099999999</v>
      </c>
      <c r="AU711">
        <v>52293.035000000003</v>
      </c>
      <c r="AV711">
        <v>36587.468400000012</v>
      </c>
      <c r="AW711">
        <v>28669.494399999989</v>
      </c>
      <c r="AX711">
        <v>233280.10159999999</v>
      </c>
      <c r="AY711">
        <v>76532.199300000007</v>
      </c>
      <c r="AZ711">
        <v>8337.1296999999904</v>
      </c>
      <c r="BA711">
        <v>129723.8838</v>
      </c>
      <c r="BB711">
        <v>30873.171600000001</v>
      </c>
      <c r="BC711">
        <v>65976.354000000007</v>
      </c>
      <c r="BD711">
        <v>2351.069999999992</v>
      </c>
      <c r="BE711">
        <v>85719.657100000011</v>
      </c>
      <c r="BF711">
        <v>-7651.2431999999972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</row>
    <row r="712" spans="1:91" x14ac:dyDescent="0.25">
      <c r="A712" t="s">
        <v>801</v>
      </c>
      <c r="B712">
        <v>4100160.764630001</v>
      </c>
      <c r="C712">
        <v>5056763</v>
      </c>
      <c r="D712">
        <v>9156923.764630001</v>
      </c>
      <c r="E712">
        <v>1.8313847529259999</v>
      </c>
      <c r="F712">
        <v>4156923.764630001</v>
      </c>
      <c r="G712" t="s">
        <v>1791</v>
      </c>
      <c r="H712">
        <v>210008.53950000001</v>
      </c>
      <c r="I712">
        <v>40649.002799999987</v>
      </c>
      <c r="J712">
        <v>114596.664</v>
      </c>
      <c r="K712">
        <v>76461.938999999998</v>
      </c>
      <c r="L712">
        <v>48320.379800000002</v>
      </c>
      <c r="M712">
        <v>8798.7383999999838</v>
      </c>
      <c r="N712">
        <v>3167.3822999999979</v>
      </c>
      <c r="O712">
        <v>81374.070300000007</v>
      </c>
      <c r="P712">
        <v>57222.60319999999</v>
      </c>
      <c r="Q712">
        <v>106239.6051</v>
      </c>
      <c r="R712">
        <v>43950.494700000003</v>
      </c>
      <c r="S712">
        <v>217022.03523000001</v>
      </c>
      <c r="T712">
        <v>90476.116499999989</v>
      </c>
      <c r="U712">
        <v>19951.31310000001</v>
      </c>
      <c r="V712">
        <v>232146.04319999999</v>
      </c>
      <c r="W712">
        <v>99625.967100000009</v>
      </c>
      <c r="X712">
        <v>44962.551600000013</v>
      </c>
      <c r="Y712">
        <v>221346.2672</v>
      </c>
      <c r="Z712">
        <v>16392.14569999999</v>
      </c>
      <c r="AA712">
        <v>62310.606599999999</v>
      </c>
      <c r="AB712">
        <v>45647.706599999969</v>
      </c>
      <c r="AC712">
        <v>45371.470800000003</v>
      </c>
      <c r="AD712">
        <v>46021.035399999993</v>
      </c>
      <c r="AE712">
        <v>197398.22</v>
      </c>
      <c r="AF712">
        <v>45289.600799999993</v>
      </c>
      <c r="AG712">
        <v>-16488.35300000001</v>
      </c>
      <c r="AH712">
        <v>216023.4129</v>
      </c>
      <c r="AI712">
        <v>221343.38039999999</v>
      </c>
      <c r="AJ712">
        <v>29553.0707</v>
      </c>
      <c r="AK712">
        <v>5975.4959999999937</v>
      </c>
      <c r="AL712">
        <v>60458.310799999992</v>
      </c>
      <c r="AM712">
        <v>59004.096899999997</v>
      </c>
      <c r="AN712">
        <v>221639.32440000001</v>
      </c>
      <c r="AO712">
        <v>114365.0592</v>
      </c>
      <c r="AP712">
        <v>226712.26079999999</v>
      </c>
      <c r="AQ712">
        <v>10201.285200000009</v>
      </c>
      <c r="AR712">
        <v>-37627.32</v>
      </c>
      <c r="AS712">
        <v>94529.233599999992</v>
      </c>
      <c r="AT712">
        <v>17624.686099999999</v>
      </c>
      <c r="AU712">
        <v>59133.035000000003</v>
      </c>
      <c r="AV712">
        <v>35017.468400000012</v>
      </c>
      <c r="AW712">
        <v>30129.494399999989</v>
      </c>
      <c r="AX712">
        <v>233280.10159999999</v>
      </c>
      <c r="AY712">
        <v>76559.199300000007</v>
      </c>
      <c r="AZ712">
        <v>8658.1296999999904</v>
      </c>
      <c r="BA712">
        <v>143051.88380000001</v>
      </c>
      <c r="BB712">
        <v>29793.171600000001</v>
      </c>
      <c r="BC712">
        <v>63528.354000000007</v>
      </c>
      <c r="BD712">
        <v>2351.069999999992</v>
      </c>
      <c r="BE712">
        <v>85320.657100000011</v>
      </c>
      <c r="BF712">
        <v>-7963.2431999999972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</row>
    <row r="713" spans="1:91" x14ac:dyDescent="0.25">
      <c r="A713" t="s">
        <v>802</v>
      </c>
      <c r="B713">
        <v>4102389.16463</v>
      </c>
      <c r="C713">
        <v>5062380</v>
      </c>
      <c r="D713">
        <v>9164769.1646299995</v>
      </c>
      <c r="E713">
        <v>1.832953832926</v>
      </c>
      <c r="F713">
        <v>4164769.16463</v>
      </c>
      <c r="G713" t="s">
        <v>1791</v>
      </c>
      <c r="H713">
        <v>210008.53950000001</v>
      </c>
      <c r="I713">
        <v>42245.002799999973</v>
      </c>
      <c r="J713">
        <v>112308.664</v>
      </c>
      <c r="K713">
        <v>77901.938999999998</v>
      </c>
      <c r="L713">
        <v>51246.379799999988</v>
      </c>
      <c r="M713">
        <v>8375.7383999999838</v>
      </c>
      <c r="N713">
        <v>1154.3822999999979</v>
      </c>
      <c r="O713">
        <v>83162.070300000007</v>
      </c>
      <c r="P713">
        <v>57670.60319999999</v>
      </c>
      <c r="Q713">
        <v>100394.6051</v>
      </c>
      <c r="R713">
        <v>53076.494700000003</v>
      </c>
      <c r="S713">
        <v>217022.03523000001</v>
      </c>
      <c r="T713">
        <v>90299.116499999989</v>
      </c>
      <c r="U713">
        <v>22047.313099999988</v>
      </c>
      <c r="V713">
        <v>232146.04319999999</v>
      </c>
      <c r="W713">
        <v>109360.96709999999</v>
      </c>
      <c r="X713">
        <v>45126.551600000013</v>
      </c>
      <c r="Y713">
        <v>221346.2672</v>
      </c>
      <c r="Z713">
        <v>14623.14569999999</v>
      </c>
      <c r="AA713">
        <v>59760.606599999999</v>
      </c>
      <c r="AB713">
        <v>43865.706599999983</v>
      </c>
      <c r="AC713">
        <v>43383.470799999981</v>
      </c>
      <c r="AD713">
        <v>49072.035399999993</v>
      </c>
      <c r="AE713">
        <v>197398.22</v>
      </c>
      <c r="AF713">
        <v>44377.600800000007</v>
      </c>
      <c r="AG713">
        <v>-14262.35300000001</v>
      </c>
      <c r="AH713">
        <v>216023.4129</v>
      </c>
      <c r="AI713">
        <v>221343.38039999999</v>
      </c>
      <c r="AJ713">
        <v>36197.070699999997</v>
      </c>
      <c r="AK713">
        <v>5525.4960000000083</v>
      </c>
      <c r="AL713">
        <v>59422.310799999992</v>
      </c>
      <c r="AM713">
        <v>58566.096899999997</v>
      </c>
      <c r="AN713">
        <v>221639.32440000001</v>
      </c>
      <c r="AO713">
        <v>113336.0592</v>
      </c>
      <c r="AP713">
        <v>226712.26079999999</v>
      </c>
      <c r="AQ713">
        <v>10677.285200000009</v>
      </c>
      <c r="AR713">
        <v>-37780.92</v>
      </c>
      <c r="AS713">
        <v>92405.233599999992</v>
      </c>
      <c r="AT713">
        <v>18107.686099999999</v>
      </c>
      <c r="AU713">
        <v>55333.035000000003</v>
      </c>
      <c r="AV713">
        <v>32976.468400000012</v>
      </c>
      <c r="AW713">
        <v>35385.494400000003</v>
      </c>
      <c r="AX713">
        <v>233280.10159999999</v>
      </c>
      <c r="AY713">
        <v>79772.199300000007</v>
      </c>
      <c r="AZ713">
        <v>6732.1296999999913</v>
      </c>
      <c r="BA713">
        <v>141287.88380000001</v>
      </c>
      <c r="BB713">
        <v>28605.171600000001</v>
      </c>
      <c r="BC713">
        <v>57102.354000000007</v>
      </c>
      <c r="BD713">
        <v>2351.069999999992</v>
      </c>
      <c r="BE713">
        <v>84788.657100000011</v>
      </c>
      <c r="BF713">
        <v>-8131.2431999999972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</row>
    <row r="714" spans="1:91" x14ac:dyDescent="0.25">
      <c r="A714" t="s">
        <v>803</v>
      </c>
      <c r="B714">
        <v>4113163.0646299999</v>
      </c>
      <c r="C714">
        <v>5089391</v>
      </c>
      <c r="D714">
        <v>9202554.0646299999</v>
      </c>
      <c r="E714">
        <v>1.8405108129259999</v>
      </c>
      <c r="F714">
        <v>4202554.0646299999</v>
      </c>
      <c r="G714" t="s">
        <v>1791</v>
      </c>
      <c r="H714">
        <v>210008.53950000001</v>
      </c>
      <c r="I714">
        <v>40421.002800000002</v>
      </c>
      <c r="J714">
        <v>107940.664</v>
      </c>
      <c r="K714">
        <v>77181.938999999969</v>
      </c>
      <c r="L714">
        <v>49398.379800000002</v>
      </c>
      <c r="M714">
        <v>7952.7383999999847</v>
      </c>
      <c r="N714">
        <v>1886.3822999999979</v>
      </c>
      <c r="O714">
        <v>99105.070300000007</v>
      </c>
      <c r="P714">
        <v>56550.60319999999</v>
      </c>
      <c r="Q714">
        <v>100728.6051</v>
      </c>
      <c r="R714">
        <v>50025.494700000003</v>
      </c>
      <c r="S714">
        <v>217022.03523000001</v>
      </c>
      <c r="T714">
        <v>95255.116499999989</v>
      </c>
      <c r="U714">
        <v>21523.31310000001</v>
      </c>
      <c r="V714">
        <v>232146.04319999999</v>
      </c>
      <c r="W714">
        <v>107611.96709999999</v>
      </c>
      <c r="X714">
        <v>47586.551600000013</v>
      </c>
      <c r="Y714">
        <v>221346.2672</v>
      </c>
      <c r="Z714">
        <v>10414.14569999999</v>
      </c>
      <c r="AA714">
        <v>61137.606599999999</v>
      </c>
      <c r="AB714">
        <v>43811.706599999969</v>
      </c>
      <c r="AC714">
        <v>47643.470800000003</v>
      </c>
      <c r="AD714">
        <v>51106.035399999993</v>
      </c>
      <c r="AE714">
        <v>197398.22</v>
      </c>
      <c r="AF714">
        <v>41869.6008</v>
      </c>
      <c r="AG714">
        <v>-13557.45300000002</v>
      </c>
      <c r="AH714">
        <v>216023.4129</v>
      </c>
      <c r="AI714">
        <v>221343.38039999999</v>
      </c>
      <c r="AJ714">
        <v>33781.070699999997</v>
      </c>
      <c r="AK714">
        <v>4985.4960000000083</v>
      </c>
      <c r="AL714">
        <v>59126.310799999992</v>
      </c>
      <c r="AM714">
        <v>58566.096899999997</v>
      </c>
      <c r="AN714">
        <v>221639.32440000001</v>
      </c>
      <c r="AO714">
        <v>115394.0592</v>
      </c>
      <c r="AP714">
        <v>226712.26079999999</v>
      </c>
      <c r="AQ714">
        <v>11085.285200000009</v>
      </c>
      <c r="AR714">
        <v>-38068.92</v>
      </c>
      <c r="AS714">
        <v>91697.233599999992</v>
      </c>
      <c r="AT714">
        <v>20039.686099999999</v>
      </c>
      <c r="AU714">
        <v>60273.035000000003</v>
      </c>
      <c r="AV714">
        <v>37529.468400000012</v>
      </c>
      <c r="AW714">
        <v>37721.494399999967</v>
      </c>
      <c r="AX714">
        <v>233280.10159999999</v>
      </c>
      <c r="AY714">
        <v>83660.199300000007</v>
      </c>
      <c r="AZ714">
        <v>6518.1296999999913</v>
      </c>
      <c r="BA714">
        <v>133643.88380000001</v>
      </c>
      <c r="BB714">
        <v>28821.171600000001</v>
      </c>
      <c r="BC714">
        <v>69954.354000000007</v>
      </c>
      <c r="BD714">
        <v>2126.069999999992</v>
      </c>
      <c r="BE714">
        <v>91438.657100000011</v>
      </c>
      <c r="BF714">
        <v>-8251.2431999999972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</row>
    <row r="715" spans="1:91" x14ac:dyDescent="0.25">
      <c r="A715" t="s">
        <v>804</v>
      </c>
      <c r="B715">
        <v>4118023.0646299999</v>
      </c>
      <c r="C715">
        <v>5058981</v>
      </c>
      <c r="D715">
        <v>9177004.0646299999</v>
      </c>
      <c r="E715">
        <v>1.835400812926</v>
      </c>
      <c r="F715">
        <v>4177004.0646299999</v>
      </c>
      <c r="G715" t="s">
        <v>1791</v>
      </c>
      <c r="H715">
        <v>210008.53950000001</v>
      </c>
      <c r="I715">
        <v>41504.002799999987</v>
      </c>
      <c r="J715">
        <v>107940.664</v>
      </c>
      <c r="K715">
        <v>77811.938999999998</v>
      </c>
      <c r="L715">
        <v>50014.379799999988</v>
      </c>
      <c r="M715">
        <v>7247.7383999999847</v>
      </c>
      <c r="N715">
        <v>971.38229999999794</v>
      </c>
      <c r="O715">
        <v>99105.070300000007</v>
      </c>
      <c r="P715">
        <v>56774.60319999999</v>
      </c>
      <c r="Q715">
        <v>102231.6051</v>
      </c>
      <c r="R715">
        <v>50538.494700000003</v>
      </c>
      <c r="S715">
        <v>217022.03523000001</v>
      </c>
      <c r="T715">
        <v>97674.116499999989</v>
      </c>
      <c r="U715">
        <v>20606.31310000001</v>
      </c>
      <c r="V715">
        <v>232146.04319999999</v>
      </c>
      <c r="W715">
        <v>102991.96709999999</v>
      </c>
      <c r="X715">
        <v>42748.551600000013</v>
      </c>
      <c r="Y715">
        <v>221346.2672</v>
      </c>
      <c r="Z715">
        <v>13220.14569999999</v>
      </c>
      <c r="AA715">
        <v>61851.606599999999</v>
      </c>
      <c r="AB715">
        <v>39653.706599999983</v>
      </c>
      <c r="AC715">
        <v>50483.470799999981</v>
      </c>
      <c r="AD715">
        <v>51784.035399999993</v>
      </c>
      <c r="AE715">
        <v>197398.22</v>
      </c>
      <c r="AF715">
        <v>42553.600800000007</v>
      </c>
      <c r="AG715">
        <v>-15465.45300000002</v>
      </c>
      <c r="AH715">
        <v>216023.4129</v>
      </c>
      <c r="AI715">
        <v>221343.38039999999</v>
      </c>
      <c r="AJ715">
        <v>32422.0707</v>
      </c>
      <c r="AK715">
        <v>4805.4960000000083</v>
      </c>
      <c r="AL715">
        <v>60606.310799999992</v>
      </c>
      <c r="AM715">
        <v>57252.096899999997</v>
      </c>
      <c r="AN715">
        <v>221639.32440000001</v>
      </c>
      <c r="AO715">
        <v>110249.0592</v>
      </c>
      <c r="AP715">
        <v>226712.26079999999</v>
      </c>
      <c r="AQ715">
        <v>10201.285200000009</v>
      </c>
      <c r="AR715">
        <v>-38020.92</v>
      </c>
      <c r="AS715">
        <v>94529.233599999992</v>
      </c>
      <c r="AT715">
        <v>26962.686099999999</v>
      </c>
      <c r="AU715">
        <v>61033.035000000003</v>
      </c>
      <c r="AV715">
        <v>36744.468400000012</v>
      </c>
      <c r="AW715">
        <v>41517.494400000003</v>
      </c>
      <c r="AX715">
        <v>233280.10159999999</v>
      </c>
      <c r="AY715">
        <v>73211.199300000007</v>
      </c>
      <c r="AZ715">
        <v>6946.1296999999913</v>
      </c>
      <c r="BA715">
        <v>128351.8838</v>
      </c>
      <c r="BB715">
        <v>24717.171600000001</v>
      </c>
      <c r="BC715">
        <v>69342.354000000007</v>
      </c>
      <c r="BD715">
        <v>2126.069999999992</v>
      </c>
      <c r="BE715">
        <v>83192.657100000011</v>
      </c>
      <c r="BF715">
        <v>-8347.2431999999972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</row>
    <row r="716" spans="1:91" x14ac:dyDescent="0.25">
      <c r="A716" t="s">
        <v>805</v>
      </c>
      <c r="B716">
        <v>4119670.0646299999</v>
      </c>
      <c r="C716">
        <v>5149930</v>
      </c>
      <c r="D716">
        <v>9269600.0646299999</v>
      </c>
      <c r="E716">
        <v>1.8539200129260001</v>
      </c>
      <c r="F716">
        <v>4269600.0646299999</v>
      </c>
      <c r="G716" t="s">
        <v>1791</v>
      </c>
      <c r="H716">
        <v>210008.53950000001</v>
      </c>
      <c r="I716">
        <v>39452.002799999987</v>
      </c>
      <c r="J716">
        <v>105444.664</v>
      </c>
      <c r="K716">
        <v>73671.938999999998</v>
      </c>
      <c r="L716">
        <v>48012.379800000002</v>
      </c>
      <c r="M716">
        <v>7106.7383999999847</v>
      </c>
      <c r="N716">
        <v>4082.3822999999979</v>
      </c>
      <c r="O716">
        <v>112962.07030000001</v>
      </c>
      <c r="P716">
        <v>55654.60319999999</v>
      </c>
      <c r="Q716">
        <v>104235.6051</v>
      </c>
      <c r="R716">
        <v>50322.494700000003</v>
      </c>
      <c r="S716">
        <v>217022.03523000001</v>
      </c>
      <c r="T716">
        <v>97674.116499999989</v>
      </c>
      <c r="U716">
        <v>20344.31310000001</v>
      </c>
      <c r="V716">
        <v>232146.04319999999</v>
      </c>
      <c r="W716">
        <v>110284.96709999999</v>
      </c>
      <c r="X716">
        <v>43404.551600000013</v>
      </c>
      <c r="Y716">
        <v>221346.2672</v>
      </c>
      <c r="Z716">
        <v>9865.1456999999937</v>
      </c>
      <c r="AA716">
        <v>60474.606599999999</v>
      </c>
      <c r="AB716">
        <v>38843.706599999983</v>
      </c>
      <c r="AC716">
        <v>58577.470800000003</v>
      </c>
      <c r="AD716">
        <v>52123.035399999993</v>
      </c>
      <c r="AE716">
        <v>197398.22</v>
      </c>
      <c r="AF716">
        <v>43237.6008</v>
      </c>
      <c r="AG716">
        <v>-15889.45300000002</v>
      </c>
      <c r="AH716">
        <v>216023.4129</v>
      </c>
      <c r="AI716">
        <v>221343.38039999999</v>
      </c>
      <c r="AJ716">
        <v>31818.0707</v>
      </c>
      <c r="AK716">
        <v>4355.4960000000083</v>
      </c>
      <c r="AL716">
        <v>60754.310799999992</v>
      </c>
      <c r="AM716">
        <v>55719.096899999997</v>
      </c>
      <c r="AN716">
        <v>221639.32440000001</v>
      </c>
      <c r="AO716">
        <v>114659.0592</v>
      </c>
      <c r="AP716">
        <v>226712.26079999999</v>
      </c>
      <c r="AQ716">
        <v>9113.2852000000075</v>
      </c>
      <c r="AR716">
        <v>-37780.92</v>
      </c>
      <c r="AS716">
        <v>98541.233599999992</v>
      </c>
      <c r="AT716">
        <v>31792.686099999999</v>
      </c>
      <c r="AU716">
        <v>75853.035000000003</v>
      </c>
      <c r="AV716">
        <v>41925.468400000012</v>
      </c>
      <c r="AW716">
        <v>52613.494399999989</v>
      </c>
      <c r="AX716">
        <v>233280.10159999999</v>
      </c>
      <c r="AY716">
        <v>71483.199300000007</v>
      </c>
      <c r="AZ716">
        <v>7695.1296999999913</v>
      </c>
      <c r="BA716">
        <v>134623.88380000001</v>
      </c>
      <c r="BB716">
        <v>22989.171600000001</v>
      </c>
      <c r="BC716">
        <v>83418.354000000007</v>
      </c>
      <c r="BD716">
        <v>4376.0699999999924</v>
      </c>
      <c r="BE716">
        <v>97024.657100000011</v>
      </c>
      <c r="BF716">
        <v>-8179.2431999999972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</row>
    <row r="717" spans="1:91" x14ac:dyDescent="0.25">
      <c r="A717" t="s">
        <v>806</v>
      </c>
      <c r="B717">
        <v>4127316.4646299998</v>
      </c>
      <c r="C717">
        <v>5137349</v>
      </c>
      <c r="D717">
        <v>9264665.4646300003</v>
      </c>
      <c r="E717">
        <v>1.8529330929259999</v>
      </c>
      <c r="F717">
        <v>4264665.4646300003</v>
      </c>
      <c r="G717" t="s">
        <v>1791</v>
      </c>
      <c r="H717">
        <v>210008.53950000001</v>
      </c>
      <c r="I717">
        <v>44183.002799999973</v>
      </c>
      <c r="J717">
        <v>105652.664</v>
      </c>
      <c r="K717">
        <v>76731.938999999998</v>
      </c>
      <c r="L717">
        <v>50476.379800000017</v>
      </c>
      <c r="M717">
        <v>7106.7383999999847</v>
      </c>
      <c r="N717">
        <v>3533.3822999999979</v>
      </c>
      <c r="O717">
        <v>115793.07030000001</v>
      </c>
      <c r="P717">
        <v>59798.60319999999</v>
      </c>
      <c r="Q717">
        <v>99392.605099999986</v>
      </c>
      <c r="R717">
        <v>49431.49470000001</v>
      </c>
      <c r="S717">
        <v>217022.03523000001</v>
      </c>
      <c r="T717">
        <v>98677.116499999989</v>
      </c>
      <c r="U717">
        <v>19951.31310000001</v>
      </c>
      <c r="V717">
        <v>232146.04319999999</v>
      </c>
      <c r="W717">
        <v>104377.96709999999</v>
      </c>
      <c r="X717">
        <v>41436.551600000013</v>
      </c>
      <c r="Y717">
        <v>221346.2672</v>
      </c>
      <c r="Z717">
        <v>9133.1456999999937</v>
      </c>
      <c r="AA717">
        <v>58893.606599999999</v>
      </c>
      <c r="AB717">
        <v>39707.706599999983</v>
      </c>
      <c r="AC717">
        <v>55027.470800000003</v>
      </c>
      <c r="AD717">
        <v>53818.035399999993</v>
      </c>
      <c r="AE717">
        <v>197398.22</v>
      </c>
      <c r="AF717">
        <v>45289.600799999993</v>
      </c>
      <c r="AG717">
        <v>-16207.45300000002</v>
      </c>
      <c r="AH717">
        <v>216023.4129</v>
      </c>
      <c r="AI717">
        <v>221343.38039999999</v>
      </c>
      <c r="AJ717">
        <v>30912.0707</v>
      </c>
      <c r="AK717">
        <v>3995.4960000000078</v>
      </c>
      <c r="AL717">
        <v>60754.310799999992</v>
      </c>
      <c r="AM717">
        <v>54843.096899999997</v>
      </c>
      <c r="AN717">
        <v>221639.32440000001</v>
      </c>
      <c r="AO717">
        <v>112160.0592</v>
      </c>
      <c r="AP717">
        <v>226712.26079999999</v>
      </c>
      <c r="AQ717">
        <v>9589.2852000000075</v>
      </c>
      <c r="AR717">
        <v>-37972.92</v>
      </c>
      <c r="AS717">
        <v>95567.633600000001</v>
      </c>
      <c r="AT717">
        <v>31470.686099999999</v>
      </c>
      <c r="AU717">
        <v>73193.035000000003</v>
      </c>
      <c r="AV717">
        <v>41925.468400000012</v>
      </c>
      <c r="AW717">
        <v>49109.494399999989</v>
      </c>
      <c r="AX717">
        <v>233280.10159999999</v>
      </c>
      <c r="AY717">
        <v>77018.199300000007</v>
      </c>
      <c r="AZ717">
        <v>7588.1296999999913</v>
      </c>
      <c r="BA717">
        <v>136975.88380000001</v>
      </c>
      <c r="BB717">
        <v>22665.171600000001</v>
      </c>
      <c r="BC717">
        <v>77298.354000000007</v>
      </c>
      <c r="BD717">
        <v>10001.069999999991</v>
      </c>
      <c r="BE717">
        <v>96625.657100000011</v>
      </c>
      <c r="BF717">
        <v>-8179.2431999999972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</row>
    <row r="718" spans="1:91" x14ac:dyDescent="0.25">
      <c r="A718" t="s">
        <v>807</v>
      </c>
      <c r="B718">
        <v>4127316.4646299998</v>
      </c>
      <c r="C718">
        <v>5142337</v>
      </c>
      <c r="D718">
        <v>9269653.4646300003</v>
      </c>
      <c r="E718">
        <v>1.853930692926</v>
      </c>
      <c r="F718">
        <v>4269653.4646300003</v>
      </c>
      <c r="G718" t="s">
        <v>1791</v>
      </c>
      <c r="H718">
        <v>210008.53950000001</v>
      </c>
      <c r="I718">
        <v>38768.002799999987</v>
      </c>
      <c r="J718">
        <v>108772.664</v>
      </c>
      <c r="K718">
        <v>76281.938999999998</v>
      </c>
      <c r="L718">
        <v>46472.379800000002</v>
      </c>
      <c r="M718">
        <v>6401.7383999999847</v>
      </c>
      <c r="N718">
        <v>4814.3822999999966</v>
      </c>
      <c r="O718">
        <v>135014.07029999999</v>
      </c>
      <c r="P718">
        <v>60918.60319999999</v>
      </c>
      <c r="Q718">
        <v>105571.6051</v>
      </c>
      <c r="R718">
        <v>50538.494700000003</v>
      </c>
      <c r="S718">
        <v>217022.03523000001</v>
      </c>
      <c r="T718">
        <v>97261.116499999989</v>
      </c>
      <c r="U718">
        <v>19427.31310000001</v>
      </c>
      <c r="V718">
        <v>232146.04319999999</v>
      </c>
      <c r="W718">
        <v>103981.96709999999</v>
      </c>
      <c r="X718">
        <v>37910.551600000013</v>
      </c>
      <c r="Y718">
        <v>221346.2672</v>
      </c>
      <c r="Z718">
        <v>7242.1456999999937</v>
      </c>
      <c r="AA718">
        <v>59199.606599999999</v>
      </c>
      <c r="AB718">
        <v>35549.706599999983</v>
      </c>
      <c r="AC718">
        <v>55453.470800000003</v>
      </c>
      <c r="AD718">
        <v>53931.035399999993</v>
      </c>
      <c r="AE718">
        <v>197398.22</v>
      </c>
      <c r="AF718">
        <v>44377.600800000007</v>
      </c>
      <c r="AG718">
        <v>-17903.45300000002</v>
      </c>
      <c r="AH718">
        <v>216023.4129</v>
      </c>
      <c r="AI718">
        <v>221343.38039999999</v>
      </c>
      <c r="AJ718">
        <v>34536.070699999997</v>
      </c>
      <c r="AK718">
        <v>2915.4960000000078</v>
      </c>
      <c r="AL718">
        <v>59274.310799999992</v>
      </c>
      <c r="AM718">
        <v>53529.096899999997</v>
      </c>
      <c r="AN718">
        <v>221639.32440000001</v>
      </c>
      <c r="AO718">
        <v>112748.0592</v>
      </c>
      <c r="AP718">
        <v>226712.26079999999</v>
      </c>
      <c r="AQ718">
        <v>9249.2852000000075</v>
      </c>
      <c r="AR718">
        <v>-38500.919999999991</v>
      </c>
      <c r="AS718">
        <v>100523.6336</v>
      </c>
      <c r="AT718">
        <v>30182.686099999999</v>
      </c>
      <c r="AU718">
        <v>71293.035000000003</v>
      </c>
      <c r="AV718">
        <v>45379.468400000012</v>
      </c>
      <c r="AW718">
        <v>47357.494399999989</v>
      </c>
      <c r="AX718">
        <v>233280.10159999999</v>
      </c>
      <c r="AY718">
        <v>71537.199300000007</v>
      </c>
      <c r="AZ718">
        <v>6839.1296999999913</v>
      </c>
      <c r="BA718">
        <v>143149.88380000001</v>
      </c>
      <c r="BB718">
        <v>21153.171600000001</v>
      </c>
      <c r="BC718">
        <v>76380.354000000007</v>
      </c>
      <c r="BD718">
        <v>10226.069999999991</v>
      </c>
      <c r="BE718">
        <v>93034.657100000011</v>
      </c>
      <c r="BF718">
        <v>-8059.2431999999972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</row>
    <row r="719" spans="1:91" x14ac:dyDescent="0.25">
      <c r="A719" t="s">
        <v>808</v>
      </c>
      <c r="B719">
        <v>4127316.4646299998</v>
      </c>
      <c r="C719">
        <v>5076827</v>
      </c>
      <c r="D719">
        <v>9204143.4646300003</v>
      </c>
      <c r="E719">
        <v>1.840828692926</v>
      </c>
      <c r="F719">
        <v>4204143.4646300003</v>
      </c>
      <c r="G719" t="s">
        <v>1791</v>
      </c>
      <c r="H719">
        <v>210008.53950000001</v>
      </c>
      <c r="I719">
        <v>37343.002799999987</v>
      </c>
      <c r="J719">
        <v>109188.664</v>
      </c>
      <c r="K719">
        <v>81951.938999999998</v>
      </c>
      <c r="L719">
        <v>42160.379800000002</v>
      </c>
      <c r="M719">
        <v>5978.7383999999847</v>
      </c>
      <c r="N719">
        <v>3533.3822999999979</v>
      </c>
      <c r="O719">
        <v>128160.07030000001</v>
      </c>
      <c r="P719">
        <v>56774.60319999999</v>
      </c>
      <c r="Q719">
        <v>97889.605099999986</v>
      </c>
      <c r="R719">
        <v>52293.494700000003</v>
      </c>
      <c r="S719">
        <v>217022.03523000001</v>
      </c>
      <c r="T719">
        <v>97320.116499999989</v>
      </c>
      <c r="U719">
        <v>16283.313099999999</v>
      </c>
      <c r="V719">
        <v>232146.04319999999</v>
      </c>
      <c r="W719">
        <v>100879.96709999999</v>
      </c>
      <c r="X719">
        <v>37172.551600000013</v>
      </c>
      <c r="Y719">
        <v>221346.2672</v>
      </c>
      <c r="Z719">
        <v>3948.1456999999941</v>
      </c>
      <c r="AA719">
        <v>54864.606599999999</v>
      </c>
      <c r="AB719">
        <v>36683.706599999969</v>
      </c>
      <c r="AC719">
        <v>60565.470800000003</v>
      </c>
      <c r="AD719">
        <v>51897.035399999993</v>
      </c>
      <c r="AE719">
        <v>197398.22</v>
      </c>
      <c r="AF719">
        <v>43693.6008</v>
      </c>
      <c r="AG719">
        <v>-18221.45300000002</v>
      </c>
      <c r="AH719">
        <v>216023.4129</v>
      </c>
      <c r="AI719">
        <v>221343.38039999999</v>
      </c>
      <c r="AJ719">
        <v>31063.0707</v>
      </c>
      <c r="AK719">
        <v>2825.4960000000078</v>
      </c>
      <c r="AL719">
        <v>57498.310800000007</v>
      </c>
      <c r="AM719">
        <v>53529.096899999997</v>
      </c>
      <c r="AN719">
        <v>221639.32440000001</v>
      </c>
      <c r="AO719">
        <v>103928.0592</v>
      </c>
      <c r="AP719">
        <v>226712.26079999999</v>
      </c>
      <c r="AQ719">
        <v>9929.2852000000075</v>
      </c>
      <c r="AR719">
        <v>-41044.92</v>
      </c>
      <c r="AS719">
        <v>99579.633600000001</v>
      </c>
      <c r="AT719">
        <v>34529.686099999999</v>
      </c>
      <c r="AU719">
        <v>70533.035000000003</v>
      </c>
      <c r="AV719">
        <v>44123.468400000012</v>
      </c>
      <c r="AW719">
        <v>45605.494399999989</v>
      </c>
      <c r="AX719">
        <v>233280.10159999999</v>
      </c>
      <c r="AY719">
        <v>58334.199300000007</v>
      </c>
      <c r="AZ719">
        <v>6411.1296999999913</v>
      </c>
      <c r="BA719">
        <v>135995.88380000001</v>
      </c>
      <c r="BB719">
        <v>21801.171600000001</v>
      </c>
      <c r="BC719">
        <v>78216.354000000007</v>
      </c>
      <c r="BD719">
        <v>9326.0699999999924</v>
      </c>
      <c r="BE719">
        <v>93433.657100000011</v>
      </c>
      <c r="BF719">
        <v>-8755.2431999999972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</row>
    <row r="720" spans="1:91" x14ac:dyDescent="0.25">
      <c r="A720" t="s">
        <v>809</v>
      </c>
      <c r="B720">
        <v>4129599.7646300001</v>
      </c>
      <c r="C720">
        <v>4945594</v>
      </c>
      <c r="D720">
        <v>9075193.764630001</v>
      </c>
      <c r="E720">
        <v>1.8150387529259999</v>
      </c>
      <c r="F720">
        <v>4075193.764630001</v>
      </c>
      <c r="G720" t="s">
        <v>1791</v>
      </c>
      <c r="H720">
        <v>210008.53950000001</v>
      </c>
      <c r="I720">
        <v>35462.002799999987</v>
      </c>
      <c r="J720">
        <v>106276.664</v>
      </c>
      <c r="K720">
        <v>74121.938999999998</v>
      </c>
      <c r="L720">
        <v>42314.379800000002</v>
      </c>
      <c r="M720">
        <v>5696.7383999999847</v>
      </c>
      <c r="N720">
        <v>2618.3822999999979</v>
      </c>
      <c r="O720">
        <v>126670.07030000001</v>
      </c>
      <c r="P720">
        <v>53078.60319999999</v>
      </c>
      <c r="Q720">
        <v>84028.605099999986</v>
      </c>
      <c r="R720">
        <v>46137.494699999981</v>
      </c>
      <c r="S720">
        <v>217022.03523000001</v>
      </c>
      <c r="T720">
        <v>93939.416499999992</v>
      </c>
      <c r="U720">
        <v>16676.31310000001</v>
      </c>
      <c r="V720">
        <v>232146.04319999999</v>
      </c>
      <c r="W720">
        <v>86788.967100000009</v>
      </c>
      <c r="X720">
        <v>33810.551600000013</v>
      </c>
      <c r="Y720">
        <v>221346.2672</v>
      </c>
      <c r="Z720">
        <v>5046.1456999999937</v>
      </c>
      <c r="AA720">
        <v>52926.606599999999</v>
      </c>
      <c r="AB720">
        <v>34361.706599999969</v>
      </c>
      <c r="AC720">
        <v>51477.470800000003</v>
      </c>
      <c r="AD720">
        <v>51671.035399999993</v>
      </c>
      <c r="AE720">
        <v>197398.22</v>
      </c>
      <c r="AF720">
        <v>43237.6008</v>
      </c>
      <c r="AG720">
        <v>-18751.453000000009</v>
      </c>
      <c r="AH720">
        <v>216023.4129</v>
      </c>
      <c r="AI720">
        <v>221343.38039999999</v>
      </c>
      <c r="AJ720">
        <v>29553.0707</v>
      </c>
      <c r="AK720">
        <v>2375.4960000000078</v>
      </c>
      <c r="AL720">
        <v>58682.310800000007</v>
      </c>
      <c r="AM720">
        <v>49368.096899999997</v>
      </c>
      <c r="AN720">
        <v>221639.32440000001</v>
      </c>
      <c r="AO720">
        <v>97460.059200000003</v>
      </c>
      <c r="AP720">
        <v>226712.26079999999</v>
      </c>
      <c r="AQ720">
        <v>8229.2852000000075</v>
      </c>
      <c r="AR720">
        <v>-41524.92</v>
      </c>
      <c r="AS720">
        <v>99579.633600000001</v>
      </c>
      <c r="AT720">
        <v>36139.686099999999</v>
      </c>
      <c r="AU720">
        <v>67493.035000000003</v>
      </c>
      <c r="AV720">
        <v>42867.468400000012</v>
      </c>
      <c r="AW720">
        <v>43269.494399999989</v>
      </c>
      <c r="AX720">
        <v>233280.10159999999</v>
      </c>
      <c r="AY720">
        <v>52583.199300000007</v>
      </c>
      <c r="AZ720">
        <v>6090.1296999999913</v>
      </c>
      <c r="BA720">
        <v>127371.8838</v>
      </c>
      <c r="BB720">
        <v>20073.171600000001</v>
      </c>
      <c r="BC720">
        <v>64446.354000000007</v>
      </c>
      <c r="BD720">
        <v>8876.0699999999924</v>
      </c>
      <c r="BE720">
        <v>86650.657100000011</v>
      </c>
      <c r="BF720">
        <v>-8899.2431999999972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</row>
    <row r="721" spans="1:91" x14ac:dyDescent="0.25">
      <c r="A721" t="s">
        <v>810</v>
      </c>
      <c r="B721">
        <v>4129599.7646300001</v>
      </c>
      <c r="C721">
        <v>4964534</v>
      </c>
      <c r="D721">
        <v>9094133.764630001</v>
      </c>
      <c r="E721">
        <v>1.818826752926</v>
      </c>
      <c r="F721">
        <v>4094133.764630001</v>
      </c>
      <c r="G721" t="s">
        <v>1791</v>
      </c>
      <c r="H721">
        <v>210008.53950000001</v>
      </c>
      <c r="I721">
        <v>35861.002799999987</v>
      </c>
      <c r="J721">
        <v>103988.664</v>
      </c>
      <c r="K721">
        <v>72861.938999999998</v>
      </c>
      <c r="L721">
        <v>41544.379800000002</v>
      </c>
      <c r="M721">
        <v>6260.7383999999847</v>
      </c>
      <c r="N721">
        <v>3899.3822999999979</v>
      </c>
      <c r="O721">
        <v>132928.07029999999</v>
      </c>
      <c r="P721">
        <v>53750.60319999999</v>
      </c>
      <c r="Q721">
        <v>83193.605099999986</v>
      </c>
      <c r="R721">
        <v>46704.494700000003</v>
      </c>
      <c r="S721">
        <v>217022.03523000001</v>
      </c>
      <c r="T721">
        <v>91579.416499999992</v>
      </c>
      <c r="U721">
        <v>16545.31310000001</v>
      </c>
      <c r="V721">
        <v>232146.04319999999</v>
      </c>
      <c r="W721">
        <v>93388.967100000009</v>
      </c>
      <c r="X721">
        <v>35942.551600000013</v>
      </c>
      <c r="Y721">
        <v>221346.2672</v>
      </c>
      <c r="Z721">
        <v>5229.1456999999937</v>
      </c>
      <c r="AA721">
        <v>53895.606599999999</v>
      </c>
      <c r="AB721">
        <v>33443.706599999983</v>
      </c>
      <c r="AC721">
        <v>49915.470800000003</v>
      </c>
      <c r="AD721">
        <v>50202.035399999993</v>
      </c>
      <c r="AE721">
        <v>197398.22</v>
      </c>
      <c r="AF721">
        <v>52585.6008</v>
      </c>
      <c r="AG721">
        <v>-18327.45300000002</v>
      </c>
      <c r="AH721">
        <v>216023.4129</v>
      </c>
      <c r="AI721">
        <v>221343.38039999999</v>
      </c>
      <c r="AJ721">
        <v>30610.0707</v>
      </c>
      <c r="AK721">
        <v>1835.4960000000081</v>
      </c>
      <c r="AL721">
        <v>58386.310799999977</v>
      </c>
      <c r="AM721">
        <v>49368.096899999997</v>
      </c>
      <c r="AN721">
        <v>221639.32440000001</v>
      </c>
      <c r="AO721">
        <v>95843.059200000003</v>
      </c>
      <c r="AP721">
        <v>226712.26079999999</v>
      </c>
      <c r="AQ721">
        <v>6937.2852000000084</v>
      </c>
      <c r="AR721">
        <v>-41764.92</v>
      </c>
      <c r="AS721">
        <v>102411.6336</v>
      </c>
      <c r="AT721">
        <v>34207.686099999999</v>
      </c>
      <c r="AU721">
        <v>64643.035000000003</v>
      </c>
      <c r="AV721">
        <v>47420.468400000027</v>
      </c>
      <c r="AW721">
        <v>43269.494399999989</v>
      </c>
      <c r="AX721">
        <v>233280.10159999999</v>
      </c>
      <c r="AY721">
        <v>55283.199300000007</v>
      </c>
      <c r="AZ721">
        <v>4699.129699999984</v>
      </c>
      <c r="BA721">
        <v>121981.8838</v>
      </c>
      <c r="BB721">
        <v>18993.171600000001</v>
      </c>
      <c r="BC721">
        <v>70566.354000000007</v>
      </c>
      <c r="BD721">
        <v>7976.0699999999924</v>
      </c>
      <c r="BE721">
        <v>87980.657100000011</v>
      </c>
      <c r="BF721">
        <v>-8827.2431999999972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</row>
    <row r="722" spans="1:91" x14ac:dyDescent="0.25">
      <c r="A722" t="s">
        <v>811</v>
      </c>
      <c r="B722">
        <v>4131716.5646299999</v>
      </c>
      <c r="C722">
        <v>4945302</v>
      </c>
      <c r="D722">
        <v>9077018.5646299999</v>
      </c>
      <c r="E722">
        <v>1.8154037129259999</v>
      </c>
      <c r="F722">
        <v>4077018.5646299999</v>
      </c>
      <c r="G722" t="s">
        <v>1791</v>
      </c>
      <c r="H722">
        <v>210008.53950000001</v>
      </c>
      <c r="I722">
        <v>33524.002799999987</v>
      </c>
      <c r="J722">
        <v>101284.664</v>
      </c>
      <c r="K722">
        <v>78711.938999999998</v>
      </c>
      <c r="L722">
        <v>41852.379800000002</v>
      </c>
      <c r="M722">
        <v>5555.7383999999847</v>
      </c>
      <c r="N722">
        <v>3716.3822999999979</v>
      </c>
      <c r="O722">
        <v>116538.07030000001</v>
      </c>
      <c r="P722">
        <v>53515.403200000008</v>
      </c>
      <c r="Q722">
        <v>82859.605099999986</v>
      </c>
      <c r="R722">
        <v>46218.494700000003</v>
      </c>
      <c r="S722">
        <v>217022.03523000001</v>
      </c>
      <c r="T722">
        <v>91697.416499999992</v>
      </c>
      <c r="U722">
        <v>17200.31310000001</v>
      </c>
      <c r="V722">
        <v>232146.04319999999</v>
      </c>
      <c r="W722">
        <v>94675.967100000009</v>
      </c>
      <c r="X722">
        <v>39222.551600000013</v>
      </c>
      <c r="Y722">
        <v>221346.2672</v>
      </c>
      <c r="Z722">
        <v>6998.1456999999937</v>
      </c>
      <c r="AA722">
        <v>54405.606599999999</v>
      </c>
      <c r="AB722">
        <v>37331.706599999983</v>
      </c>
      <c r="AC722">
        <v>52471.470800000003</v>
      </c>
      <c r="AD722">
        <v>52349.035399999979</v>
      </c>
      <c r="AE722">
        <v>197398.22</v>
      </c>
      <c r="AF722">
        <v>52129.6008</v>
      </c>
      <c r="AG722">
        <v>-17426.453000000009</v>
      </c>
      <c r="AH722">
        <v>216023.4129</v>
      </c>
      <c r="AI722">
        <v>221343.38039999999</v>
      </c>
      <c r="AJ722">
        <v>30610.0707</v>
      </c>
      <c r="AK722">
        <v>2735.4960000000078</v>
      </c>
      <c r="AL722">
        <v>57794.310799999992</v>
      </c>
      <c r="AM722">
        <v>48054.096899999997</v>
      </c>
      <c r="AN722">
        <v>221639.32440000001</v>
      </c>
      <c r="AO722">
        <v>90698.059200000003</v>
      </c>
      <c r="AP722">
        <v>226712.26079999999</v>
      </c>
      <c r="AQ722">
        <v>6869.2852000000084</v>
      </c>
      <c r="AR722">
        <v>-40516.919999999991</v>
      </c>
      <c r="AS722">
        <v>100287.6336</v>
      </c>
      <c r="AT722">
        <v>33885.686099999999</v>
      </c>
      <c r="AU722">
        <v>61033.035000000003</v>
      </c>
      <c r="AV722">
        <v>44123.468400000012</v>
      </c>
      <c r="AW722">
        <v>42685.494400000003</v>
      </c>
      <c r="AX722">
        <v>233280.10159999999</v>
      </c>
      <c r="AY722">
        <v>65759.199300000007</v>
      </c>
      <c r="AZ722">
        <v>5341.1296999999913</v>
      </c>
      <c r="BA722">
        <v>117865.8838</v>
      </c>
      <c r="BB722">
        <v>19749.171600000001</v>
      </c>
      <c r="BC722">
        <v>66894.354000000007</v>
      </c>
      <c r="BD722">
        <v>4601.0699999999924</v>
      </c>
      <c r="BE722">
        <v>85719.657100000011</v>
      </c>
      <c r="BF722">
        <v>-8923.2431999999972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</row>
    <row r="723" spans="1:91" x14ac:dyDescent="0.25">
      <c r="A723" t="s">
        <v>812</v>
      </c>
      <c r="B723">
        <v>4131716.5646299999</v>
      </c>
      <c r="C723">
        <v>4955001</v>
      </c>
      <c r="D723">
        <v>9086717.5646299999</v>
      </c>
      <c r="E723">
        <v>1.817343512926</v>
      </c>
      <c r="F723">
        <v>4086717.5646299999</v>
      </c>
      <c r="G723" t="s">
        <v>1791</v>
      </c>
      <c r="H723">
        <v>210008.53950000001</v>
      </c>
      <c r="I723">
        <v>34550.002799999987</v>
      </c>
      <c r="J723">
        <v>98788.664000000004</v>
      </c>
      <c r="K723">
        <v>78981.938999999998</v>
      </c>
      <c r="L723">
        <v>40928.379800000002</v>
      </c>
      <c r="M723">
        <v>4004.7383999999852</v>
      </c>
      <c r="N723">
        <v>1337.3822999999979</v>
      </c>
      <c r="O723">
        <v>116240.07030000001</v>
      </c>
      <c r="P723">
        <v>52283.403199999993</v>
      </c>
      <c r="Q723">
        <v>75845.605099999986</v>
      </c>
      <c r="R723">
        <v>44571.494700000003</v>
      </c>
      <c r="S723">
        <v>217022.03523000001</v>
      </c>
      <c r="T723">
        <v>90812.416499999992</v>
      </c>
      <c r="U723">
        <v>17331.31310000001</v>
      </c>
      <c r="V723">
        <v>232146.04319999999</v>
      </c>
      <c r="W723">
        <v>109723.96709999999</v>
      </c>
      <c r="X723">
        <v>44962.551600000013</v>
      </c>
      <c r="Y723">
        <v>221346.2672</v>
      </c>
      <c r="Z723">
        <v>7364.1456999999937</v>
      </c>
      <c r="AA723">
        <v>56649.606599999999</v>
      </c>
      <c r="AB723">
        <v>47699.706599999983</v>
      </c>
      <c r="AC723">
        <v>58009.470800000003</v>
      </c>
      <c r="AD723">
        <v>50315.035399999993</v>
      </c>
      <c r="AE723">
        <v>197398.22</v>
      </c>
      <c r="AF723">
        <v>50761.6008</v>
      </c>
      <c r="AG723">
        <v>-17585.45300000002</v>
      </c>
      <c r="AH723">
        <v>216023.4129</v>
      </c>
      <c r="AI723">
        <v>221343.38039999999</v>
      </c>
      <c r="AJ723">
        <v>28496.0707</v>
      </c>
      <c r="AK723">
        <v>2015.4960000000081</v>
      </c>
      <c r="AL723">
        <v>57054.310799999977</v>
      </c>
      <c r="AM723">
        <v>46521.096899999997</v>
      </c>
      <c r="AN723">
        <v>221639.32440000001</v>
      </c>
      <c r="AO723">
        <v>87611.059200000003</v>
      </c>
      <c r="AP723">
        <v>226712.26079999999</v>
      </c>
      <c r="AQ723">
        <v>7821.2852000000084</v>
      </c>
      <c r="AR723">
        <v>-39940.92</v>
      </c>
      <c r="AS723">
        <v>95803.633600000001</v>
      </c>
      <c r="AT723">
        <v>30504.686099999999</v>
      </c>
      <c r="AU723">
        <v>56093.035000000003</v>
      </c>
      <c r="AV723">
        <v>41140.468400000012</v>
      </c>
      <c r="AW723">
        <v>38889.494399999967</v>
      </c>
      <c r="AX723">
        <v>233280.10159999999</v>
      </c>
      <c r="AY723">
        <v>75128.199300000007</v>
      </c>
      <c r="AZ723">
        <v>5769.1296999999913</v>
      </c>
      <c r="BA723">
        <v>119727.8838</v>
      </c>
      <c r="BB723">
        <v>19749.171600000001</v>
      </c>
      <c r="BC723">
        <v>68118.354000000007</v>
      </c>
      <c r="BD723">
        <v>3701.069999999992</v>
      </c>
      <c r="BE723">
        <v>90773.657100000011</v>
      </c>
      <c r="BF723">
        <v>-8755.2431999999972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</row>
    <row r="724" spans="1:91" x14ac:dyDescent="0.25">
      <c r="A724" t="s">
        <v>813</v>
      </c>
      <c r="B724">
        <v>4131716.5646299999</v>
      </c>
      <c r="C724">
        <v>5011490</v>
      </c>
      <c r="D724">
        <v>9143206.5646299999</v>
      </c>
      <c r="E724">
        <v>1.828641312926</v>
      </c>
      <c r="F724">
        <v>4143206.5646299999</v>
      </c>
      <c r="G724" t="s">
        <v>1791</v>
      </c>
      <c r="H724">
        <v>210008.53950000001</v>
      </c>
      <c r="I724">
        <v>34493.002799999987</v>
      </c>
      <c r="J724">
        <v>97332.664000000004</v>
      </c>
      <c r="K724">
        <v>86001.938999999998</v>
      </c>
      <c r="L724">
        <v>43854.379800000002</v>
      </c>
      <c r="M724">
        <v>4991.7383999999847</v>
      </c>
      <c r="N724">
        <v>1520.3822999999979</v>
      </c>
      <c r="O724">
        <v>130246.07030000001</v>
      </c>
      <c r="P724">
        <v>51835.403199999993</v>
      </c>
      <c r="Q724">
        <v>77348.605099999986</v>
      </c>
      <c r="R724">
        <v>45327.494700000003</v>
      </c>
      <c r="S724">
        <v>217022.03523000001</v>
      </c>
      <c r="T724">
        <v>96299.416499999992</v>
      </c>
      <c r="U724">
        <v>17200.31310000001</v>
      </c>
      <c r="V724">
        <v>232146.04319999999</v>
      </c>
      <c r="W724">
        <v>114145.96709999999</v>
      </c>
      <c r="X724">
        <v>44798.551600000013</v>
      </c>
      <c r="Y724">
        <v>221346.2672</v>
      </c>
      <c r="Z724">
        <v>10231.14569999999</v>
      </c>
      <c r="AA724">
        <v>54711.606599999999</v>
      </c>
      <c r="AB724">
        <v>48455.706599999998</v>
      </c>
      <c r="AC724">
        <v>56873.470800000003</v>
      </c>
      <c r="AD724">
        <v>51671.035399999993</v>
      </c>
      <c r="AE724">
        <v>197398.22</v>
      </c>
      <c r="AF724">
        <v>53725.600799999993</v>
      </c>
      <c r="AG724">
        <v>-16366.45300000002</v>
      </c>
      <c r="AH724">
        <v>216023.4129</v>
      </c>
      <c r="AI724">
        <v>221343.38039999999</v>
      </c>
      <c r="AJ724">
        <v>31063.0707</v>
      </c>
      <c r="AK724">
        <v>2375.4960000000078</v>
      </c>
      <c r="AL724">
        <v>58386.310799999977</v>
      </c>
      <c r="AM724">
        <v>48930.096899999997</v>
      </c>
      <c r="AN724">
        <v>221639.32440000001</v>
      </c>
      <c r="AO724">
        <v>88934.059200000003</v>
      </c>
      <c r="AP724">
        <v>226712.26079999999</v>
      </c>
      <c r="AQ724">
        <v>7753.2852000000084</v>
      </c>
      <c r="AR724">
        <v>-39748.920000000013</v>
      </c>
      <c r="AS724">
        <v>96511.633600000001</v>
      </c>
      <c r="AT724">
        <v>30343.686099999999</v>
      </c>
      <c r="AU724">
        <v>55903.035000000003</v>
      </c>
      <c r="AV724">
        <v>42553.468400000012</v>
      </c>
      <c r="AW724">
        <v>40641.494399999989</v>
      </c>
      <c r="AX724">
        <v>233280.10159999999</v>
      </c>
      <c r="AY724">
        <v>79340.199300000007</v>
      </c>
      <c r="AZ724">
        <v>6732.1296999999913</v>
      </c>
      <c r="BA724">
        <v>117865.8838</v>
      </c>
      <c r="BB724">
        <v>19533.171600000001</v>
      </c>
      <c r="BC724">
        <v>65670.354000000007</v>
      </c>
      <c r="BD724">
        <v>4826.0699999999924</v>
      </c>
      <c r="BE724">
        <v>92369.657100000011</v>
      </c>
      <c r="BF724">
        <v>-8395.2431999999972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</row>
    <row r="725" spans="1:91" x14ac:dyDescent="0.25">
      <c r="A725" t="s">
        <v>814</v>
      </c>
      <c r="B725">
        <v>4131716.5646299999</v>
      </c>
      <c r="C725">
        <v>5114513</v>
      </c>
      <c r="D725">
        <v>9246229.5646299999</v>
      </c>
      <c r="E725">
        <v>1.8492459129259999</v>
      </c>
      <c r="F725">
        <v>4246229.5646299999</v>
      </c>
      <c r="G725" t="s">
        <v>1791</v>
      </c>
      <c r="H725">
        <v>210008.53950000001</v>
      </c>
      <c r="I725">
        <v>34607.002799999973</v>
      </c>
      <c r="J725">
        <v>107316.664</v>
      </c>
      <c r="K725">
        <v>86361.938999999998</v>
      </c>
      <c r="L725">
        <v>46010.379800000002</v>
      </c>
      <c r="M725">
        <v>4850.7383999999847</v>
      </c>
      <c r="N725">
        <v>2984.3822999999979</v>
      </c>
      <c r="O725">
        <v>134269.07029999999</v>
      </c>
      <c r="P725">
        <v>54635.403199999993</v>
      </c>
      <c r="Q725">
        <v>81690.605099999986</v>
      </c>
      <c r="R725">
        <v>51591.494700000003</v>
      </c>
      <c r="S725">
        <v>217022.03523000001</v>
      </c>
      <c r="T725">
        <v>96063.416499999992</v>
      </c>
      <c r="U725">
        <v>16545.31310000001</v>
      </c>
      <c r="V725">
        <v>232146.04319999999</v>
      </c>
      <c r="W725">
        <v>127708.96709999999</v>
      </c>
      <c r="X725">
        <v>45290.551600000013</v>
      </c>
      <c r="Y725">
        <v>221346.2672</v>
      </c>
      <c r="Z725">
        <v>9133.1456999999937</v>
      </c>
      <c r="AA725">
        <v>55374.606599999999</v>
      </c>
      <c r="AB725">
        <v>48455.706599999998</v>
      </c>
      <c r="AC725">
        <v>55453.470800000003</v>
      </c>
      <c r="AD725">
        <v>48733.035400000008</v>
      </c>
      <c r="AE725">
        <v>197398.22</v>
      </c>
      <c r="AF725">
        <v>56233.6008</v>
      </c>
      <c r="AG725">
        <v>-16790.45300000002</v>
      </c>
      <c r="AH725">
        <v>216023.4129</v>
      </c>
      <c r="AI725">
        <v>221343.38039999999</v>
      </c>
      <c r="AJ725">
        <v>31214.0707</v>
      </c>
      <c r="AK725">
        <v>2555.4960000000078</v>
      </c>
      <c r="AL725">
        <v>58238.310799999977</v>
      </c>
      <c r="AM725">
        <v>48273.096900000011</v>
      </c>
      <c r="AN725">
        <v>221639.32440000001</v>
      </c>
      <c r="AO725">
        <v>91139.059200000003</v>
      </c>
      <c r="AP725">
        <v>226712.26079999999</v>
      </c>
      <c r="AQ725">
        <v>7345.2852000000084</v>
      </c>
      <c r="AR725">
        <v>-39748.920000000013</v>
      </c>
      <c r="AS725">
        <v>104771.6336</v>
      </c>
      <c r="AT725">
        <v>31953.686099999999</v>
      </c>
      <c r="AU725">
        <v>61603.035000000003</v>
      </c>
      <c r="AV725">
        <v>55113.468400000012</v>
      </c>
      <c r="AW725">
        <v>52613.494399999989</v>
      </c>
      <c r="AX725">
        <v>233280.10159999999</v>
      </c>
      <c r="AY725">
        <v>94676.199300000007</v>
      </c>
      <c r="AZ725">
        <v>6839.1296999999913</v>
      </c>
      <c r="BA725">
        <v>121981.8838</v>
      </c>
      <c r="BB725">
        <v>19533.171600000001</v>
      </c>
      <c r="BC725">
        <v>66894.354000000007</v>
      </c>
      <c r="BD725">
        <v>4376.0699999999924</v>
      </c>
      <c r="BE725">
        <v>91837.657100000011</v>
      </c>
      <c r="BF725">
        <v>-8419.2431999999972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</row>
    <row r="726" spans="1:91" x14ac:dyDescent="0.25">
      <c r="A726" t="s">
        <v>815</v>
      </c>
      <c r="B726">
        <v>4134261.0446299999</v>
      </c>
      <c r="C726">
        <v>5087050</v>
      </c>
      <c r="D726">
        <v>9221311.0446300004</v>
      </c>
      <c r="E726">
        <v>1.8442622089259999</v>
      </c>
      <c r="F726">
        <v>4221311.0446300004</v>
      </c>
      <c r="G726" t="s">
        <v>1791</v>
      </c>
      <c r="H726">
        <v>210008.53950000001</v>
      </c>
      <c r="I726">
        <v>34721.002800000002</v>
      </c>
      <c r="J726">
        <v>104612.664</v>
      </c>
      <c r="K726">
        <v>83211.938999999998</v>
      </c>
      <c r="L726">
        <v>44316.379800000002</v>
      </c>
      <c r="M726">
        <v>4568.7383999999847</v>
      </c>
      <c r="N726">
        <v>2984.3822999999979</v>
      </c>
      <c r="O726">
        <v>132630.07029999999</v>
      </c>
      <c r="P726">
        <v>67067.403199999986</v>
      </c>
      <c r="Q726">
        <v>65658.605099999986</v>
      </c>
      <c r="R726">
        <v>54966.494700000003</v>
      </c>
      <c r="S726">
        <v>217022.03523000001</v>
      </c>
      <c r="T726">
        <v>94824.416499999992</v>
      </c>
      <c r="U726">
        <v>16807.31310000001</v>
      </c>
      <c r="V726">
        <v>232146.04319999999</v>
      </c>
      <c r="W726">
        <v>127444.96709999999</v>
      </c>
      <c r="X726">
        <v>44060.551600000013</v>
      </c>
      <c r="Y726">
        <v>221346.2672</v>
      </c>
      <c r="Z726">
        <v>10414.14569999999</v>
      </c>
      <c r="AA726">
        <v>53895.606599999999</v>
      </c>
      <c r="AB726">
        <v>53585.706599999983</v>
      </c>
      <c r="AC726">
        <v>53323.470800000003</v>
      </c>
      <c r="AD726">
        <v>47038.035399999993</v>
      </c>
      <c r="AE726">
        <v>197398.22</v>
      </c>
      <c r="AF726">
        <v>33242.080800000003</v>
      </c>
      <c r="AG726">
        <v>-14405.45300000002</v>
      </c>
      <c r="AH726">
        <v>216023.4129</v>
      </c>
      <c r="AI726">
        <v>221343.38039999999</v>
      </c>
      <c r="AJ726">
        <v>31969.0707</v>
      </c>
      <c r="AK726">
        <v>2465.4960000000078</v>
      </c>
      <c r="AL726">
        <v>57942.310799999992</v>
      </c>
      <c r="AM726">
        <v>48492.096899999997</v>
      </c>
      <c r="AN726">
        <v>221639.32440000001</v>
      </c>
      <c r="AO726">
        <v>91433.059200000003</v>
      </c>
      <c r="AP726">
        <v>226712.26079999999</v>
      </c>
      <c r="AQ726">
        <v>7345.2852000000084</v>
      </c>
      <c r="AR726">
        <v>-40036.92</v>
      </c>
      <c r="AS726">
        <v>104063.6336</v>
      </c>
      <c r="AT726">
        <v>30504.686099999999</v>
      </c>
      <c r="AU726">
        <v>62363.035000000003</v>
      </c>
      <c r="AV726">
        <v>54799.468400000012</v>
      </c>
      <c r="AW726">
        <v>57869.494399999989</v>
      </c>
      <c r="AX726">
        <v>233280.10159999999</v>
      </c>
      <c r="AY726">
        <v>95729.199300000007</v>
      </c>
      <c r="AZ726">
        <v>7160.1296999999913</v>
      </c>
      <c r="BA726">
        <v>120511.8838</v>
      </c>
      <c r="BB726">
        <v>20181.171600000001</v>
      </c>
      <c r="BC726">
        <v>65364.354000000007</v>
      </c>
      <c r="BD726">
        <v>3251.069999999992</v>
      </c>
      <c r="BE726">
        <v>96625.657100000011</v>
      </c>
      <c r="BF726">
        <v>-8611.2431999999972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</row>
    <row r="727" spans="1:91" x14ac:dyDescent="0.25">
      <c r="A727" t="s">
        <v>816</v>
      </c>
      <c r="B727">
        <v>4134261.0446299999</v>
      </c>
      <c r="C727">
        <v>5183382</v>
      </c>
      <c r="D727">
        <v>9317643.0446300004</v>
      </c>
      <c r="E727">
        <v>1.8635286089259999</v>
      </c>
      <c r="F727">
        <v>4317643.0446300004</v>
      </c>
      <c r="G727" t="s">
        <v>1791</v>
      </c>
      <c r="H727">
        <v>210008.53950000001</v>
      </c>
      <c r="I727">
        <v>34037.002799999987</v>
      </c>
      <c r="J727">
        <v>107940.664</v>
      </c>
      <c r="K727">
        <v>82851.938999999998</v>
      </c>
      <c r="L727">
        <v>45856.379800000002</v>
      </c>
      <c r="M727">
        <v>4709.7383999999847</v>
      </c>
      <c r="N727">
        <v>4448.3822999999966</v>
      </c>
      <c r="O727">
        <v>142762.07029999999</v>
      </c>
      <c r="P727">
        <v>69755.403199999986</v>
      </c>
      <c r="Q727">
        <v>66827.605099999986</v>
      </c>
      <c r="R727">
        <v>53346.494700000003</v>
      </c>
      <c r="S727">
        <v>217022.03523000001</v>
      </c>
      <c r="T727">
        <v>98895.416499999992</v>
      </c>
      <c r="U727">
        <v>16545.31310000001</v>
      </c>
      <c r="V727">
        <v>232146.04319999999</v>
      </c>
      <c r="W727">
        <v>130216.96709999999</v>
      </c>
      <c r="X727">
        <v>45126.551600000013</v>
      </c>
      <c r="Y727">
        <v>221346.2672</v>
      </c>
      <c r="Z727">
        <v>8889.1456999999937</v>
      </c>
      <c r="AA727">
        <v>53487.606599999999</v>
      </c>
      <c r="AB727">
        <v>52397.706599999983</v>
      </c>
      <c r="AC727">
        <v>62553.470800000003</v>
      </c>
      <c r="AD727">
        <v>48281.035399999993</v>
      </c>
      <c r="AE727">
        <v>197398.22</v>
      </c>
      <c r="AF727">
        <v>33242.080800000003</v>
      </c>
      <c r="AG727">
        <v>-15359.45300000002</v>
      </c>
      <c r="AH727">
        <v>216023.4129</v>
      </c>
      <c r="AI727">
        <v>221343.38039999999</v>
      </c>
      <c r="AJ727">
        <v>31969.0707</v>
      </c>
      <c r="AK727">
        <v>2195.4960000000078</v>
      </c>
      <c r="AL727">
        <v>58978.310799999992</v>
      </c>
      <c r="AM727">
        <v>51339.096899999997</v>
      </c>
      <c r="AN727">
        <v>221639.32440000001</v>
      </c>
      <c r="AO727">
        <v>99077.059200000003</v>
      </c>
      <c r="AP727">
        <v>226712.26079999999</v>
      </c>
      <c r="AQ727">
        <v>7209.2852000000084</v>
      </c>
      <c r="AR727">
        <v>-40372.92</v>
      </c>
      <c r="AS727">
        <v>107603.6336</v>
      </c>
      <c r="AT727">
        <v>33724.686099999999</v>
      </c>
      <c r="AU727">
        <v>72623.035000000033</v>
      </c>
      <c r="AV727">
        <v>58253.468400000012</v>
      </c>
      <c r="AW727">
        <v>64585.494399999989</v>
      </c>
      <c r="AX727">
        <v>233280.10159999999</v>
      </c>
      <c r="AY727">
        <v>95729.199300000007</v>
      </c>
      <c r="AZ727">
        <v>6946.1296999999913</v>
      </c>
      <c r="BA727">
        <v>124725.8838</v>
      </c>
      <c r="BB727">
        <v>20721.171600000001</v>
      </c>
      <c r="BC727">
        <v>74544.354000000007</v>
      </c>
      <c r="BD727">
        <v>4376.0699999999924</v>
      </c>
      <c r="BE727">
        <v>108462.6571</v>
      </c>
      <c r="BF727">
        <v>-8779.2431999999972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</row>
    <row r="728" spans="1:91" x14ac:dyDescent="0.25">
      <c r="A728" t="s">
        <v>817</v>
      </c>
      <c r="B728">
        <v>4135038.64463</v>
      </c>
      <c r="C728">
        <v>5120547</v>
      </c>
      <c r="D728">
        <v>9255585.64463</v>
      </c>
      <c r="E728">
        <v>1.851117128926</v>
      </c>
      <c r="F728">
        <v>4255585.64463</v>
      </c>
      <c r="G728" t="s">
        <v>1791</v>
      </c>
      <c r="H728">
        <v>210008.53950000001</v>
      </c>
      <c r="I728">
        <v>35576.002799999987</v>
      </c>
      <c r="J728">
        <v>105444.664</v>
      </c>
      <c r="K728">
        <v>89961.938999999998</v>
      </c>
      <c r="L728">
        <v>44932.379800000002</v>
      </c>
      <c r="M728">
        <v>6542.7383999999847</v>
      </c>
      <c r="N728">
        <v>1886.3822999999979</v>
      </c>
      <c r="O728">
        <v>136355.07029999999</v>
      </c>
      <c r="P728">
        <v>70539.403199999986</v>
      </c>
      <c r="Q728">
        <v>61316.605099999993</v>
      </c>
      <c r="R728">
        <v>53454.494700000003</v>
      </c>
      <c r="S728">
        <v>217022.03523000001</v>
      </c>
      <c r="T728">
        <v>103143.41650000001</v>
      </c>
      <c r="U728">
        <v>16152.313099999999</v>
      </c>
      <c r="V728">
        <v>232146.04319999999</v>
      </c>
      <c r="W728">
        <v>126850.96709999999</v>
      </c>
      <c r="X728">
        <v>47832.551600000013</v>
      </c>
      <c r="Y728">
        <v>221346.2672</v>
      </c>
      <c r="Z728">
        <v>8218.1456999999937</v>
      </c>
      <c r="AA728">
        <v>55476.606599999999</v>
      </c>
      <c r="AB728">
        <v>65519.706599999983</v>
      </c>
      <c r="AC728">
        <v>68091.470799999996</v>
      </c>
      <c r="AD728">
        <v>48168.035399999993</v>
      </c>
      <c r="AE728">
        <v>197398.22</v>
      </c>
      <c r="AF728">
        <v>35294.080800000003</v>
      </c>
      <c r="AG728">
        <v>-12444.45300000002</v>
      </c>
      <c r="AH728">
        <v>216023.4129</v>
      </c>
      <c r="AI728">
        <v>221343.38039999999</v>
      </c>
      <c r="AJ728">
        <v>30761.0707</v>
      </c>
      <c r="AK728">
        <v>1713.096000000008</v>
      </c>
      <c r="AL728">
        <v>58386.310799999977</v>
      </c>
      <c r="AM728">
        <v>51120.096899999997</v>
      </c>
      <c r="AN728">
        <v>221639.32440000001</v>
      </c>
      <c r="AO728">
        <v>94079.059200000003</v>
      </c>
      <c r="AP728">
        <v>226712.26079999999</v>
      </c>
      <c r="AQ728">
        <v>8501.2852000000075</v>
      </c>
      <c r="AR728">
        <v>-40420.92</v>
      </c>
      <c r="AS728">
        <v>91791.633600000001</v>
      </c>
      <c r="AT728">
        <v>29860.686099999999</v>
      </c>
      <c r="AU728">
        <v>57043.035000000003</v>
      </c>
      <c r="AV728">
        <v>50717.468400000012</v>
      </c>
      <c r="AW728">
        <v>62249.494399999989</v>
      </c>
      <c r="AX728">
        <v>233280.10159999999</v>
      </c>
      <c r="AY728">
        <v>95351.199300000007</v>
      </c>
      <c r="AZ728">
        <v>6304.1296999999913</v>
      </c>
      <c r="BA728">
        <v>119433.8838</v>
      </c>
      <c r="BB728">
        <v>19857.171600000001</v>
      </c>
      <c r="BC728">
        <v>67506.354000000007</v>
      </c>
      <c r="BD728">
        <v>4601.0699999999924</v>
      </c>
      <c r="BE728">
        <v>90108.657100000011</v>
      </c>
      <c r="BF728">
        <v>-8611.2431999999972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</row>
    <row r="729" spans="1:91" x14ac:dyDescent="0.25">
      <c r="A729" t="s">
        <v>818</v>
      </c>
      <c r="B729">
        <v>4138948.4246299998</v>
      </c>
      <c r="C729">
        <v>5049254</v>
      </c>
      <c r="D729">
        <v>9188202.4246300012</v>
      </c>
      <c r="E729">
        <v>1.837640484926</v>
      </c>
      <c r="F729">
        <v>4188202.4246300012</v>
      </c>
      <c r="G729" t="s">
        <v>1791</v>
      </c>
      <c r="H729">
        <v>210008.53950000001</v>
      </c>
      <c r="I729">
        <v>33581.002799999987</v>
      </c>
      <c r="J729">
        <v>102740.664</v>
      </c>
      <c r="K729">
        <v>87891.938999999998</v>
      </c>
      <c r="L729">
        <v>44470.379800000002</v>
      </c>
      <c r="M729">
        <v>5696.7383999999847</v>
      </c>
      <c r="N729">
        <v>239.38229999999791</v>
      </c>
      <c r="O729">
        <v>126521.07030000001</v>
      </c>
      <c r="P729">
        <v>73563.403199999986</v>
      </c>
      <c r="Q729">
        <v>59312.605099999993</v>
      </c>
      <c r="R729">
        <v>52671.494700000003</v>
      </c>
      <c r="S729">
        <v>217022.03523000001</v>
      </c>
      <c r="T729">
        <v>101609.41650000001</v>
      </c>
      <c r="U729">
        <v>15497.313099999999</v>
      </c>
      <c r="V729">
        <v>232146.04319999999</v>
      </c>
      <c r="W729">
        <v>128203.96709999999</v>
      </c>
      <c r="X729">
        <v>47832.551600000013</v>
      </c>
      <c r="Y729">
        <v>221346.2672</v>
      </c>
      <c r="Z729">
        <v>5961.1456999999937</v>
      </c>
      <c r="AA729">
        <v>56598.606599999999</v>
      </c>
      <c r="AB729">
        <v>67085.70659999999</v>
      </c>
      <c r="AC729">
        <v>66245.470799999996</v>
      </c>
      <c r="AD729">
        <v>45343.035399999993</v>
      </c>
      <c r="AE729">
        <v>197398.22</v>
      </c>
      <c r="AF729">
        <v>32786.080800000011</v>
      </c>
      <c r="AG729">
        <v>-11066.45300000002</v>
      </c>
      <c r="AH729">
        <v>216023.4129</v>
      </c>
      <c r="AI729">
        <v>221343.38039999999</v>
      </c>
      <c r="AJ729">
        <v>29402.0707</v>
      </c>
      <c r="AK729">
        <v>2613.0960000000082</v>
      </c>
      <c r="AL729">
        <v>57794.310799999992</v>
      </c>
      <c r="AM729">
        <v>48930.096899999997</v>
      </c>
      <c r="AN729">
        <v>221639.32440000001</v>
      </c>
      <c r="AO729">
        <v>90815.659200000009</v>
      </c>
      <c r="AP729">
        <v>226712.26079999999</v>
      </c>
      <c r="AQ729">
        <v>8025.2852000000084</v>
      </c>
      <c r="AR729">
        <v>-40132.920000000013</v>
      </c>
      <c r="AS729">
        <v>90139.633600000001</v>
      </c>
      <c r="AT729">
        <v>33885.686099999999</v>
      </c>
      <c r="AU729">
        <v>52293.035000000003</v>
      </c>
      <c r="AV729">
        <v>46164.468400000012</v>
      </c>
      <c r="AW729">
        <v>52029.494399999989</v>
      </c>
      <c r="AX729">
        <v>233280.10159999999</v>
      </c>
      <c r="AY729">
        <v>93461.199300000007</v>
      </c>
      <c r="AZ729">
        <v>6625.1296999999913</v>
      </c>
      <c r="BA729">
        <v>115709.8838</v>
      </c>
      <c r="BB729">
        <v>20613.171600000001</v>
      </c>
      <c r="BC729">
        <v>68118.354000000007</v>
      </c>
      <c r="BD729">
        <v>1451.069999999992</v>
      </c>
      <c r="BE729">
        <v>79529.837100000004</v>
      </c>
      <c r="BF729">
        <v>-8971.2431999999972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</row>
    <row r="730" spans="1:91" x14ac:dyDescent="0.25">
      <c r="A730" t="s">
        <v>819</v>
      </c>
      <c r="B730">
        <v>4138948.4246299998</v>
      </c>
      <c r="C730">
        <v>5096258</v>
      </c>
      <c r="D730">
        <v>9235206.4246300012</v>
      </c>
      <c r="E730">
        <v>1.8470412849260001</v>
      </c>
      <c r="F730">
        <v>4235206.4246300012</v>
      </c>
      <c r="G730" t="s">
        <v>1791</v>
      </c>
      <c r="H730">
        <v>210008.53950000001</v>
      </c>
      <c r="I730">
        <v>32897.002800000002</v>
      </c>
      <c r="J730">
        <v>103988.664</v>
      </c>
      <c r="K730">
        <v>87801.938999999998</v>
      </c>
      <c r="L730">
        <v>43546.379800000002</v>
      </c>
      <c r="M730">
        <v>5696.7383999999847</v>
      </c>
      <c r="N730">
        <v>605.38229999999794</v>
      </c>
      <c r="O730">
        <v>133226.07029999999</v>
      </c>
      <c r="P730">
        <v>74683.403199999986</v>
      </c>
      <c r="Q730">
        <v>60982.605099999993</v>
      </c>
      <c r="R730">
        <v>53832.494700000003</v>
      </c>
      <c r="S730">
        <v>217022.03523000001</v>
      </c>
      <c r="T730">
        <v>102081.41650000001</v>
      </c>
      <c r="U730">
        <v>13794.313099999999</v>
      </c>
      <c r="V730">
        <v>232146.04319999999</v>
      </c>
      <c r="W730">
        <v>130447.96709999999</v>
      </c>
      <c r="X730">
        <v>49636.551600000013</v>
      </c>
      <c r="Y730">
        <v>221346.2672</v>
      </c>
      <c r="Z730">
        <v>7425.1456999999937</v>
      </c>
      <c r="AA730">
        <v>58842.606599999999</v>
      </c>
      <c r="AB730">
        <v>76103.70659999999</v>
      </c>
      <c r="AC730">
        <v>65251.470800000003</v>
      </c>
      <c r="AD730">
        <v>45682.035399999993</v>
      </c>
      <c r="AE730">
        <v>197398.22</v>
      </c>
      <c r="AF730">
        <v>33014.080800000003</v>
      </c>
      <c r="AG730">
        <v>-6614.4530000000177</v>
      </c>
      <c r="AH730">
        <v>216023.4129</v>
      </c>
      <c r="AI730">
        <v>221343.38039999999</v>
      </c>
      <c r="AJ730">
        <v>27892.0707</v>
      </c>
      <c r="AK730">
        <v>2433.0960000000082</v>
      </c>
      <c r="AL730">
        <v>57646.310799999992</v>
      </c>
      <c r="AM730">
        <v>47178.096899999982</v>
      </c>
      <c r="AN730">
        <v>221639.32440000001</v>
      </c>
      <c r="AO730">
        <v>91109.659200000009</v>
      </c>
      <c r="AP730">
        <v>226712.26079999999</v>
      </c>
      <c r="AQ730">
        <v>10745.285200000009</v>
      </c>
      <c r="AR730">
        <v>-40324.92</v>
      </c>
      <c r="AS730">
        <v>93915.633600000001</v>
      </c>
      <c r="AT730">
        <v>39359.686099999999</v>
      </c>
      <c r="AU730">
        <v>51343.035000000003</v>
      </c>
      <c r="AV730">
        <v>47420.468400000027</v>
      </c>
      <c r="AW730">
        <v>54657.494399999989</v>
      </c>
      <c r="AX730">
        <v>233280.10159999999</v>
      </c>
      <c r="AY730">
        <v>93515.199300000007</v>
      </c>
      <c r="AZ730">
        <v>6197.1296999999913</v>
      </c>
      <c r="BA730">
        <v>111593.8838</v>
      </c>
      <c r="BB730">
        <v>20937.171600000001</v>
      </c>
      <c r="BC730">
        <v>72402.354000000007</v>
      </c>
      <c r="BD730">
        <v>1901.069999999992</v>
      </c>
      <c r="BE730">
        <v>83785.837100000004</v>
      </c>
      <c r="BF730">
        <v>-8347.2431999999972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</row>
    <row r="731" spans="1:91" x14ac:dyDescent="0.25">
      <c r="A731" t="s">
        <v>820</v>
      </c>
      <c r="B731">
        <v>4141954.4246299998</v>
      </c>
      <c r="C731">
        <v>5035582</v>
      </c>
      <c r="D731">
        <v>9177536.4246300012</v>
      </c>
      <c r="E731">
        <v>1.8355072849259999</v>
      </c>
      <c r="F731">
        <v>4177536.4246300012</v>
      </c>
      <c r="G731" t="s">
        <v>1791</v>
      </c>
      <c r="H731">
        <v>210008.53950000001</v>
      </c>
      <c r="I731">
        <v>31415.002799999991</v>
      </c>
      <c r="J731">
        <v>103780.664</v>
      </c>
      <c r="K731">
        <v>86361.938999999998</v>
      </c>
      <c r="L731">
        <v>42776.379800000002</v>
      </c>
      <c r="M731">
        <v>4568.7383999999847</v>
      </c>
      <c r="N731">
        <v>-126.6177000000021</v>
      </c>
      <c r="O731">
        <v>123541.07030000001</v>
      </c>
      <c r="P731">
        <v>70203.403199999986</v>
      </c>
      <c r="Q731">
        <v>59479.605099999993</v>
      </c>
      <c r="R731">
        <v>50457.494700000003</v>
      </c>
      <c r="S731">
        <v>217022.03523000001</v>
      </c>
      <c r="T731">
        <v>94411.416499999992</v>
      </c>
      <c r="U731">
        <v>13270.313099999999</v>
      </c>
      <c r="V731">
        <v>232146.04319999999</v>
      </c>
      <c r="W731">
        <v>132196.96710000001</v>
      </c>
      <c r="X731">
        <v>50456.551600000013</v>
      </c>
      <c r="Y731">
        <v>221346.2672</v>
      </c>
      <c r="Z731">
        <v>4192.1456999999937</v>
      </c>
      <c r="AA731">
        <v>59709.606599999999</v>
      </c>
      <c r="AB731">
        <v>91709.70659999999</v>
      </c>
      <c r="AC731">
        <v>55311.470800000003</v>
      </c>
      <c r="AD731">
        <v>44778.035399999979</v>
      </c>
      <c r="AE731">
        <v>197398.22</v>
      </c>
      <c r="AF731">
        <v>28454.0808</v>
      </c>
      <c r="AG731">
        <v>434.54699999998229</v>
      </c>
      <c r="AH731">
        <v>216023.4129</v>
      </c>
      <c r="AI731">
        <v>221343.38039999999</v>
      </c>
      <c r="AJ731">
        <v>27741.0707</v>
      </c>
      <c r="AK731">
        <v>1533.0960000000221</v>
      </c>
      <c r="AL731">
        <v>57350.310800000007</v>
      </c>
      <c r="AM731">
        <v>46740.096899999997</v>
      </c>
      <c r="AN731">
        <v>221639.32440000001</v>
      </c>
      <c r="AO731">
        <v>89345.659200000009</v>
      </c>
      <c r="AP731">
        <v>226712.26079999999</v>
      </c>
      <c r="AQ731">
        <v>14485.285200000009</v>
      </c>
      <c r="AR731">
        <v>-39988.92</v>
      </c>
      <c r="AS731">
        <v>86599.633600000001</v>
      </c>
      <c r="AT731">
        <v>36783.686099999999</v>
      </c>
      <c r="AU731">
        <v>52293.035000000003</v>
      </c>
      <c r="AV731">
        <v>39413.468400000012</v>
      </c>
      <c r="AW731">
        <v>49401.494399999989</v>
      </c>
      <c r="AX731">
        <v>233280.10159999999</v>
      </c>
      <c r="AY731">
        <v>97781.199300000007</v>
      </c>
      <c r="AZ731">
        <v>5983.1296999999913</v>
      </c>
      <c r="BA731">
        <v>103851.8838</v>
      </c>
      <c r="BB731">
        <v>20829.171600000001</v>
      </c>
      <c r="BC731">
        <v>70566.354000000007</v>
      </c>
      <c r="BD731">
        <v>551.06999999999243</v>
      </c>
      <c r="BE731">
        <v>80992.837100000004</v>
      </c>
      <c r="BF731">
        <v>-9019.2431999999972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</row>
    <row r="732" spans="1:91" x14ac:dyDescent="0.25">
      <c r="A732" t="s">
        <v>821</v>
      </c>
      <c r="B732">
        <v>4141954.4246299998</v>
      </c>
      <c r="C732">
        <v>5042526</v>
      </c>
      <c r="D732">
        <v>9184480.4246300012</v>
      </c>
      <c r="E732">
        <v>1.8368960849260001</v>
      </c>
      <c r="F732">
        <v>4184480.4246300012</v>
      </c>
      <c r="G732" t="s">
        <v>1791</v>
      </c>
      <c r="H732">
        <v>210008.53950000001</v>
      </c>
      <c r="I732">
        <v>28166.002799999991</v>
      </c>
      <c r="J732">
        <v>100036.664</v>
      </c>
      <c r="K732">
        <v>86091.938999999998</v>
      </c>
      <c r="L732">
        <v>42622.379800000002</v>
      </c>
      <c r="M732">
        <v>4427.7383999999847</v>
      </c>
      <c r="N732">
        <v>-492.61770000000212</v>
      </c>
      <c r="O732">
        <v>117730.07030000001</v>
      </c>
      <c r="P732">
        <v>74571.403199999986</v>
      </c>
      <c r="Q732">
        <v>58477.605099999993</v>
      </c>
      <c r="R732">
        <v>47217.49470000001</v>
      </c>
      <c r="S732">
        <v>217022.03523000001</v>
      </c>
      <c r="T732">
        <v>87921.416499999992</v>
      </c>
      <c r="U732">
        <v>11698.313099999999</v>
      </c>
      <c r="V732">
        <v>232146.04319999999</v>
      </c>
      <c r="W732">
        <v>125728.96709999999</v>
      </c>
      <c r="X732">
        <v>49226.551600000013</v>
      </c>
      <c r="Y732">
        <v>221346.2672</v>
      </c>
      <c r="Z732">
        <v>4009.1456999999941</v>
      </c>
      <c r="AA732">
        <v>61596.606599999999</v>
      </c>
      <c r="AB732">
        <v>83015.70659999999</v>
      </c>
      <c r="AC732">
        <v>66245.470799999996</v>
      </c>
      <c r="AD732">
        <v>46586.035399999993</v>
      </c>
      <c r="AE732">
        <v>197398.22</v>
      </c>
      <c r="AF732">
        <v>32330.0808</v>
      </c>
      <c r="AG732">
        <v>6052.5469999999823</v>
      </c>
      <c r="AH732">
        <v>216023.4129</v>
      </c>
      <c r="AI732">
        <v>221343.38039999999</v>
      </c>
      <c r="AJ732">
        <v>29100.0707</v>
      </c>
      <c r="AK732">
        <v>183.09600000000771</v>
      </c>
      <c r="AL732">
        <v>56906.310799999992</v>
      </c>
      <c r="AM732">
        <v>46302.096899999982</v>
      </c>
      <c r="AN732">
        <v>221639.32440000001</v>
      </c>
      <c r="AO732">
        <v>90962.659200000009</v>
      </c>
      <c r="AP732">
        <v>226712.26079999999</v>
      </c>
      <c r="AQ732">
        <v>13193.285200000009</v>
      </c>
      <c r="AR732">
        <v>-40756.92</v>
      </c>
      <c r="AS732">
        <v>86599.633600000001</v>
      </c>
      <c r="AT732">
        <v>37266.686099999999</v>
      </c>
      <c r="AU732">
        <v>51153.035000000003</v>
      </c>
      <c r="AV732">
        <v>42867.468400000012</v>
      </c>
      <c r="AW732">
        <v>49109.494399999989</v>
      </c>
      <c r="AX732">
        <v>233280.10159999999</v>
      </c>
      <c r="AY732">
        <v>105314.19929999999</v>
      </c>
      <c r="AZ732">
        <v>9407.1296999999904</v>
      </c>
      <c r="BA732">
        <v>109927.8838</v>
      </c>
      <c r="BB732">
        <v>20505.171600000001</v>
      </c>
      <c r="BC732">
        <v>71178.354000000007</v>
      </c>
      <c r="BD732">
        <v>326.06999999999238</v>
      </c>
      <c r="BE732">
        <v>83918.837100000004</v>
      </c>
      <c r="BF732">
        <v>-9163.2431999999972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</row>
    <row r="733" spans="1:91" x14ac:dyDescent="0.25">
      <c r="A733" t="s">
        <v>822</v>
      </c>
      <c r="B733">
        <v>4141954.4246299998</v>
      </c>
      <c r="C733">
        <v>5143473</v>
      </c>
      <c r="D733">
        <v>9285427.4246300012</v>
      </c>
      <c r="E733">
        <v>1.8570854849259999</v>
      </c>
      <c r="F733">
        <v>4285427.4246300012</v>
      </c>
      <c r="G733" t="s">
        <v>1791</v>
      </c>
      <c r="H733">
        <v>210008.53950000001</v>
      </c>
      <c r="I733">
        <v>29249.002799999991</v>
      </c>
      <c r="J733">
        <v>103780.664</v>
      </c>
      <c r="K733">
        <v>86451.938999999998</v>
      </c>
      <c r="L733">
        <v>48012.379800000002</v>
      </c>
      <c r="M733">
        <v>5132.7383999999847</v>
      </c>
      <c r="N733">
        <v>239.38229999999791</v>
      </c>
      <c r="O733">
        <v>123839.07030000001</v>
      </c>
      <c r="P733">
        <v>73003.403199999986</v>
      </c>
      <c r="Q733">
        <v>61316.605099999993</v>
      </c>
      <c r="R733">
        <v>56127.494700000003</v>
      </c>
      <c r="S733">
        <v>217022.03523000001</v>
      </c>
      <c r="T733">
        <v>88629.416499999992</v>
      </c>
      <c r="U733">
        <v>12091.313099999999</v>
      </c>
      <c r="V733">
        <v>232146.04319999999</v>
      </c>
      <c r="W733">
        <v>122428.96709999999</v>
      </c>
      <c r="X733">
        <v>51768.551600000013</v>
      </c>
      <c r="Y733">
        <v>221346.2672</v>
      </c>
      <c r="Z733">
        <v>7364.1456999999937</v>
      </c>
      <c r="AA733">
        <v>75519.606599999999</v>
      </c>
      <c r="AB733">
        <v>74051.70659999999</v>
      </c>
      <c r="AC733">
        <v>78741.470799999996</v>
      </c>
      <c r="AD733">
        <v>43761.035399999993</v>
      </c>
      <c r="AE733">
        <v>197398.22</v>
      </c>
      <c r="AF733">
        <v>33014.080800000003</v>
      </c>
      <c r="AG733">
        <v>-2215.4530000000182</v>
      </c>
      <c r="AH733">
        <v>216023.4129</v>
      </c>
      <c r="AI733">
        <v>221343.38039999999</v>
      </c>
      <c r="AJ733">
        <v>28798.0707</v>
      </c>
      <c r="AK733">
        <v>363.09600000000768</v>
      </c>
      <c r="AL733">
        <v>56758.310799999992</v>
      </c>
      <c r="AM733">
        <v>44769.096899999997</v>
      </c>
      <c r="AN733">
        <v>221639.32440000001</v>
      </c>
      <c r="AO733">
        <v>94784.659200000009</v>
      </c>
      <c r="AP733">
        <v>226712.26079999999</v>
      </c>
      <c r="AQ733">
        <v>11969.285200000009</v>
      </c>
      <c r="AR733">
        <v>-40708.92</v>
      </c>
      <c r="AS733">
        <v>90847.633600000001</v>
      </c>
      <c r="AT733">
        <v>38232.686099999999</v>
      </c>
      <c r="AU733">
        <v>53623.035000000003</v>
      </c>
      <c r="AV733">
        <v>45065.468400000012</v>
      </c>
      <c r="AW733">
        <v>58745.494399999989</v>
      </c>
      <c r="AX733">
        <v>233280.10159999999</v>
      </c>
      <c r="AY733">
        <v>121325.19929999999</v>
      </c>
      <c r="AZ733">
        <v>13045.12969999999</v>
      </c>
      <c r="BA733">
        <v>112769.8838</v>
      </c>
      <c r="BB733">
        <v>19533.171600000001</v>
      </c>
      <c r="BC733">
        <v>83724.354000000007</v>
      </c>
      <c r="BD733">
        <v>1901.069999999992</v>
      </c>
      <c r="BE733">
        <v>89504.837100000004</v>
      </c>
      <c r="BF733">
        <v>-8851.2431999999972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</row>
    <row r="734" spans="1:91" x14ac:dyDescent="0.25">
      <c r="A734" t="s">
        <v>823</v>
      </c>
      <c r="B734">
        <v>4143350.3246300002</v>
      </c>
      <c r="C734">
        <v>5128551</v>
      </c>
      <c r="D734">
        <v>9271901.3246299997</v>
      </c>
      <c r="E734">
        <v>1.8543802649259999</v>
      </c>
      <c r="F734">
        <v>4271901.3246299997</v>
      </c>
      <c r="G734" t="s">
        <v>1791</v>
      </c>
      <c r="H734">
        <v>210008.53950000001</v>
      </c>
      <c r="I734">
        <v>29933.002799999969</v>
      </c>
      <c r="J734">
        <v>100244.664</v>
      </c>
      <c r="K734">
        <v>83391.938999999998</v>
      </c>
      <c r="L734">
        <v>48936.379799999988</v>
      </c>
      <c r="M734">
        <v>5118.6383999999853</v>
      </c>
      <c r="N734">
        <v>422.38229999999788</v>
      </c>
      <c r="O734">
        <v>124733.07030000001</v>
      </c>
      <c r="P734">
        <v>72219.403199999986</v>
      </c>
      <c r="Q734">
        <v>60815.605099999993</v>
      </c>
      <c r="R734">
        <v>53562.494699999981</v>
      </c>
      <c r="S734">
        <v>217022.03523000001</v>
      </c>
      <c r="T734">
        <v>93998.416499999992</v>
      </c>
      <c r="U734">
        <v>11567.313099999999</v>
      </c>
      <c r="V734">
        <v>232146.04319999999</v>
      </c>
      <c r="W734">
        <v>116125.96709999999</v>
      </c>
      <c r="X734">
        <v>50948.551600000013</v>
      </c>
      <c r="Y734">
        <v>221346.2672</v>
      </c>
      <c r="Z734">
        <v>9255.1456999999937</v>
      </c>
      <c r="AA734">
        <v>71694.606599999999</v>
      </c>
      <c r="AB734">
        <v>63251.706599999983</v>
      </c>
      <c r="AC734">
        <v>81013.470799999996</v>
      </c>
      <c r="AD734">
        <v>44665.035399999993</v>
      </c>
      <c r="AE734">
        <v>197398.22</v>
      </c>
      <c r="AF734">
        <v>34838.080800000003</v>
      </c>
      <c r="AG734">
        <v>-7303.4530000000177</v>
      </c>
      <c r="AH734">
        <v>216023.4129</v>
      </c>
      <c r="AI734">
        <v>221343.38039999999</v>
      </c>
      <c r="AJ734">
        <v>29855.0707</v>
      </c>
      <c r="AK734">
        <v>993.09600000000773</v>
      </c>
      <c r="AL734">
        <v>55722.310799999992</v>
      </c>
      <c r="AM734">
        <v>46083.096899999997</v>
      </c>
      <c r="AN734">
        <v>221639.32440000001</v>
      </c>
      <c r="AO734">
        <v>97283.659200000009</v>
      </c>
      <c r="AP734">
        <v>226712.26079999999</v>
      </c>
      <c r="AQ734">
        <v>10609.285200000009</v>
      </c>
      <c r="AR734">
        <v>-40324.92</v>
      </c>
      <c r="AS734">
        <v>89431.633600000001</v>
      </c>
      <c r="AT734">
        <v>38232.686099999999</v>
      </c>
      <c r="AU734">
        <v>53053.035000000003</v>
      </c>
      <c r="AV734">
        <v>47263.468400000027</v>
      </c>
      <c r="AW734">
        <v>56409.494399999989</v>
      </c>
      <c r="AX734">
        <v>233280.10159999999</v>
      </c>
      <c r="AY734">
        <v>113657.19929999999</v>
      </c>
      <c r="AZ734">
        <v>14222.12969999999</v>
      </c>
      <c r="BA734">
        <v>116591.8838</v>
      </c>
      <c r="BB734">
        <v>19425.171600000001</v>
      </c>
      <c r="BC734">
        <v>89538.354000000007</v>
      </c>
      <c r="BD734">
        <v>3476.069999999992</v>
      </c>
      <c r="BE734">
        <v>92829.837100000004</v>
      </c>
      <c r="BF734">
        <v>-8803.2431999999972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</row>
    <row r="735" spans="1:91" x14ac:dyDescent="0.25">
      <c r="A735" t="s">
        <v>824</v>
      </c>
      <c r="B735">
        <v>4143350.3246300002</v>
      </c>
      <c r="C735">
        <v>5124878</v>
      </c>
      <c r="D735">
        <v>9268228.3246299997</v>
      </c>
      <c r="E735">
        <v>1.853645664926</v>
      </c>
      <c r="F735">
        <v>4268228.3246299997</v>
      </c>
      <c r="G735" t="s">
        <v>1791</v>
      </c>
      <c r="H735">
        <v>210008.53950000001</v>
      </c>
      <c r="I735">
        <v>30446.002799999998</v>
      </c>
      <c r="J735">
        <v>99204.664000000004</v>
      </c>
      <c r="K735">
        <v>86451.938999999998</v>
      </c>
      <c r="L735">
        <v>49398.379800000002</v>
      </c>
      <c r="M735">
        <v>5823.6383999999853</v>
      </c>
      <c r="N735">
        <v>-858.61770000000206</v>
      </c>
      <c r="O735">
        <v>123690.07030000001</v>
      </c>
      <c r="P735">
        <v>74795.403199999986</v>
      </c>
      <c r="Q735">
        <v>62819.605099999993</v>
      </c>
      <c r="R735">
        <v>59475.494700000003</v>
      </c>
      <c r="S735">
        <v>217022.03523000001</v>
      </c>
      <c r="T735">
        <v>95709.416499999992</v>
      </c>
      <c r="U735">
        <v>12484.313099999999</v>
      </c>
      <c r="V735">
        <v>232146.04319999999</v>
      </c>
      <c r="W735">
        <v>114937.96709999999</v>
      </c>
      <c r="X735">
        <v>53736.551600000013</v>
      </c>
      <c r="Y735">
        <v>221346.2672</v>
      </c>
      <c r="Z735">
        <v>8584.1456999999937</v>
      </c>
      <c r="AA735">
        <v>71949.606599999999</v>
      </c>
      <c r="AB735">
        <v>61469.706599999983</v>
      </c>
      <c r="AC735">
        <v>80445.470799999996</v>
      </c>
      <c r="AD735">
        <v>43535.035399999993</v>
      </c>
      <c r="AE735">
        <v>197398.22</v>
      </c>
      <c r="AF735">
        <v>32558.080799999982</v>
      </c>
      <c r="AG735">
        <v>-8469.4530000000177</v>
      </c>
      <c r="AH735">
        <v>216023.4129</v>
      </c>
      <c r="AI735">
        <v>221343.38039999999</v>
      </c>
      <c r="AJ735">
        <v>31063.0707</v>
      </c>
      <c r="AK735">
        <v>1893.096000000008</v>
      </c>
      <c r="AL735">
        <v>56610.310799999992</v>
      </c>
      <c r="AM735">
        <v>47178.096899999982</v>
      </c>
      <c r="AN735">
        <v>221639.32440000001</v>
      </c>
      <c r="AO735">
        <v>96989.659200000009</v>
      </c>
      <c r="AP735">
        <v>226712.26079999999</v>
      </c>
      <c r="AQ735">
        <v>10609.285200000009</v>
      </c>
      <c r="AR735">
        <v>-40756.92</v>
      </c>
      <c r="AS735">
        <v>86599.633600000001</v>
      </c>
      <c r="AT735">
        <v>36461.686099999999</v>
      </c>
      <c r="AU735">
        <v>50963.035000000003</v>
      </c>
      <c r="AV735">
        <v>43652.468400000012</v>
      </c>
      <c r="AW735">
        <v>47649.494399999989</v>
      </c>
      <c r="AX735">
        <v>233280.10159999999</v>
      </c>
      <c r="AY735">
        <v>115574.19929999999</v>
      </c>
      <c r="AZ735">
        <v>14222.12969999999</v>
      </c>
      <c r="BA735">
        <v>121883.8838</v>
      </c>
      <c r="BB735">
        <v>20181.171600000001</v>
      </c>
      <c r="BC735">
        <v>90456.354000000007</v>
      </c>
      <c r="BD735">
        <v>3476.069999999992</v>
      </c>
      <c r="BE735">
        <v>86977.837100000004</v>
      </c>
      <c r="BF735">
        <v>-8563.2431999999972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</row>
    <row r="736" spans="1:91" x14ac:dyDescent="0.25">
      <c r="A736" t="s">
        <v>825</v>
      </c>
      <c r="B736">
        <v>4149290.3246300002</v>
      </c>
      <c r="C736">
        <v>4967261</v>
      </c>
      <c r="D736">
        <v>9116551.3246299997</v>
      </c>
      <c r="E736">
        <v>1.823310264926</v>
      </c>
      <c r="F736">
        <v>4116551.3246300002</v>
      </c>
      <c r="G736" t="s">
        <v>1791</v>
      </c>
      <c r="H736">
        <v>210008.53950000001</v>
      </c>
      <c r="I736">
        <v>31187.002799999991</v>
      </c>
      <c r="J736">
        <v>97748.664000000004</v>
      </c>
      <c r="K736">
        <v>82401.938999999998</v>
      </c>
      <c r="L736">
        <v>47088.379800000002</v>
      </c>
      <c r="M736">
        <v>5118.6383999999853</v>
      </c>
      <c r="N736">
        <v>-2505.6177000000021</v>
      </c>
      <c r="O736">
        <v>114750.07030000001</v>
      </c>
      <c r="P736">
        <v>75019.403199999986</v>
      </c>
      <c r="Q736">
        <v>64489.605099999993</v>
      </c>
      <c r="R736">
        <v>60582.494700000003</v>
      </c>
      <c r="S736">
        <v>217022.03523000001</v>
      </c>
      <c r="T736">
        <v>92110.416499999992</v>
      </c>
      <c r="U736">
        <v>11174.313099999999</v>
      </c>
      <c r="V736">
        <v>232146.04319999999</v>
      </c>
      <c r="W736">
        <v>56758.967100000002</v>
      </c>
      <c r="X736">
        <v>50456.551600000013</v>
      </c>
      <c r="Y736">
        <v>221346.2672</v>
      </c>
      <c r="Z736">
        <v>11329.14569999999</v>
      </c>
      <c r="AA736">
        <v>66288.606599999999</v>
      </c>
      <c r="AB736">
        <v>60551.706599999983</v>
      </c>
      <c r="AC736">
        <v>81297.470799999996</v>
      </c>
      <c r="AD736">
        <v>41614.035399999993</v>
      </c>
      <c r="AE736">
        <v>197398.22</v>
      </c>
      <c r="AF736">
        <v>29138.0808</v>
      </c>
      <c r="AG736">
        <v>-8045.4530000000177</v>
      </c>
      <c r="AH736">
        <v>216023.4129</v>
      </c>
      <c r="AI736">
        <v>221343.38039999999</v>
      </c>
      <c r="AJ736">
        <v>28194.0707</v>
      </c>
      <c r="AK736">
        <v>1803.096000000008</v>
      </c>
      <c r="AL736">
        <v>55130.310799999992</v>
      </c>
      <c r="AM736">
        <v>48273.096900000011</v>
      </c>
      <c r="AN736">
        <v>221639.32440000001</v>
      </c>
      <c r="AO736">
        <v>98606.659200000009</v>
      </c>
      <c r="AP736">
        <v>226712.26079999999</v>
      </c>
      <c r="AQ736">
        <v>9725.2852000000075</v>
      </c>
      <c r="AR736">
        <v>-41476.92</v>
      </c>
      <c r="AS736">
        <v>76215.633600000001</v>
      </c>
      <c r="AT736">
        <v>31631.686099999999</v>
      </c>
      <c r="AU736">
        <v>48113.035000000003</v>
      </c>
      <c r="AV736">
        <v>34546.468400000012</v>
      </c>
      <c r="AW736">
        <v>34509.494399999989</v>
      </c>
      <c r="AX736">
        <v>233280.10159999999</v>
      </c>
      <c r="AY736">
        <v>112766.19929999999</v>
      </c>
      <c r="AZ736">
        <v>12938.12969999999</v>
      </c>
      <c r="BA736">
        <v>115807.8838</v>
      </c>
      <c r="BB736">
        <v>19749.171600000001</v>
      </c>
      <c r="BC736">
        <v>101778.35400000001</v>
      </c>
      <c r="BD736">
        <v>551.06999999999243</v>
      </c>
      <c r="BE736">
        <v>71017.837100000004</v>
      </c>
      <c r="BF736">
        <v>-8803.2431999999972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</row>
    <row r="737" spans="1:91" x14ac:dyDescent="0.25">
      <c r="A737" t="s">
        <v>826</v>
      </c>
      <c r="B737">
        <v>4158634.2146299998</v>
      </c>
      <c r="C737">
        <v>5050401</v>
      </c>
      <c r="D737">
        <v>9209035.2146300003</v>
      </c>
      <c r="E737">
        <v>1.8418070429260001</v>
      </c>
      <c r="F737">
        <v>4209035.2146300003</v>
      </c>
      <c r="G737" t="s">
        <v>1791</v>
      </c>
      <c r="H737">
        <v>210008.53950000001</v>
      </c>
      <c r="I737">
        <v>29534.002799999998</v>
      </c>
      <c r="J737">
        <v>97956.664000000004</v>
      </c>
      <c r="K737">
        <v>85641.938999999998</v>
      </c>
      <c r="L737">
        <v>47550.379800000002</v>
      </c>
      <c r="M737">
        <v>5682.6383999999853</v>
      </c>
      <c r="N737">
        <v>-858.61770000000206</v>
      </c>
      <c r="O737">
        <v>127713.07030000001</v>
      </c>
      <c r="P737">
        <v>79723.403199999986</v>
      </c>
      <c r="Q737">
        <v>70167.605099999986</v>
      </c>
      <c r="R737">
        <v>68007.494699999996</v>
      </c>
      <c r="S737">
        <v>217022.03523000001</v>
      </c>
      <c r="T737">
        <v>92818.416499999992</v>
      </c>
      <c r="U737">
        <v>11698.313099999999</v>
      </c>
      <c r="V737">
        <v>232146.04319999999</v>
      </c>
      <c r="W737">
        <v>45538.967100000023</v>
      </c>
      <c r="X737">
        <v>49226.551600000013</v>
      </c>
      <c r="Y737">
        <v>221346.2672</v>
      </c>
      <c r="Z737">
        <v>11939.14569999999</v>
      </c>
      <c r="AA737">
        <v>65319.606599999999</v>
      </c>
      <c r="AB737">
        <v>64007.706599999983</v>
      </c>
      <c r="AC737">
        <v>89533.470799999996</v>
      </c>
      <c r="AD737">
        <v>40936.035399999993</v>
      </c>
      <c r="AE737">
        <v>197398.22</v>
      </c>
      <c r="AF737">
        <v>26630.0808</v>
      </c>
      <c r="AG737">
        <v>-9741.4530000000177</v>
      </c>
      <c r="AH737">
        <v>216023.4129</v>
      </c>
      <c r="AI737">
        <v>221343.38039999999</v>
      </c>
      <c r="AJ737">
        <v>31801.4607</v>
      </c>
      <c r="AK737">
        <v>2343.0960000000082</v>
      </c>
      <c r="AL737">
        <v>54834.310800000007</v>
      </c>
      <c r="AM737">
        <v>48492.096899999997</v>
      </c>
      <c r="AN737">
        <v>221639.32440000001</v>
      </c>
      <c r="AO737">
        <v>116834.65919999999</v>
      </c>
      <c r="AP737">
        <v>226712.26079999999</v>
      </c>
      <c r="AQ737">
        <v>9589.2852000000075</v>
      </c>
      <c r="AR737">
        <v>-41476.92</v>
      </c>
      <c r="AS737">
        <v>79519.633600000001</v>
      </c>
      <c r="AT737">
        <v>34610.186099999999</v>
      </c>
      <c r="AU737">
        <v>51913.035000000003</v>
      </c>
      <c r="AV737">
        <v>34546.468400000012</v>
      </c>
      <c r="AW737">
        <v>37721.494399999967</v>
      </c>
      <c r="AX737">
        <v>233280.10159999999</v>
      </c>
      <c r="AY737">
        <v>128480.19929999999</v>
      </c>
      <c r="AZ737">
        <v>14115.12969999999</v>
      </c>
      <c r="BA737">
        <v>123647.8838</v>
      </c>
      <c r="BB737">
        <v>19533.171600000001</v>
      </c>
      <c r="BC737">
        <v>101472.35400000001</v>
      </c>
      <c r="BD737">
        <v>1001.069999999992</v>
      </c>
      <c r="BE737">
        <v>72746.837100000004</v>
      </c>
      <c r="BF737">
        <v>-8635.2431999999972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</row>
    <row r="738" spans="1:91" x14ac:dyDescent="0.25">
      <c r="A738" t="s">
        <v>827</v>
      </c>
      <c r="B738">
        <v>4158634.2146299998</v>
      </c>
      <c r="C738">
        <v>5134752</v>
      </c>
      <c r="D738">
        <v>9293386.2146300003</v>
      </c>
      <c r="E738">
        <v>1.8586772429259999</v>
      </c>
      <c r="F738">
        <v>4293386.2146300003</v>
      </c>
      <c r="G738" t="s">
        <v>1791</v>
      </c>
      <c r="H738">
        <v>210008.53950000001</v>
      </c>
      <c r="I738">
        <v>32327.002799999991</v>
      </c>
      <c r="J738">
        <v>101492.664</v>
      </c>
      <c r="K738">
        <v>96891.938999999998</v>
      </c>
      <c r="L738">
        <v>49860.379800000002</v>
      </c>
      <c r="M738">
        <v>5541.6383999999853</v>
      </c>
      <c r="N738">
        <v>-675.61770000000206</v>
      </c>
      <c r="O738">
        <v>148126.07029999999</v>
      </c>
      <c r="P738">
        <v>78827.403199999986</v>
      </c>
      <c r="Q738">
        <v>68163.605099999986</v>
      </c>
      <c r="R738">
        <v>68898.494699999996</v>
      </c>
      <c r="S738">
        <v>217022.03523000001</v>
      </c>
      <c r="T738">
        <v>98482.416499999992</v>
      </c>
      <c r="U738">
        <v>9209.3131000000049</v>
      </c>
      <c r="V738">
        <v>232146.04319999999</v>
      </c>
      <c r="W738">
        <v>42700.967100000023</v>
      </c>
      <c r="X738">
        <v>60378.551600000013</v>
      </c>
      <c r="Y738">
        <v>221346.2672</v>
      </c>
      <c r="Z738">
        <v>11207.14569999999</v>
      </c>
      <c r="AA738">
        <v>67971.606599999999</v>
      </c>
      <c r="AB738">
        <v>64709.706599999983</v>
      </c>
      <c r="AC738">
        <v>87971.470799999996</v>
      </c>
      <c r="AD738">
        <v>41840.035399999993</v>
      </c>
      <c r="AE738">
        <v>197398.22</v>
      </c>
      <c r="AF738">
        <v>23894.0808</v>
      </c>
      <c r="AG738">
        <v>-8946.4530000000177</v>
      </c>
      <c r="AH738">
        <v>216023.4129</v>
      </c>
      <c r="AI738">
        <v>221343.38039999999</v>
      </c>
      <c r="AJ738">
        <v>30744.4607</v>
      </c>
      <c r="AK738">
        <v>3603.0960000000082</v>
      </c>
      <c r="AL738">
        <v>55722.310799999992</v>
      </c>
      <c r="AM738">
        <v>52215.096899999997</v>
      </c>
      <c r="AN738">
        <v>221639.32440000001</v>
      </c>
      <c r="AO738">
        <v>120803.65919999999</v>
      </c>
      <c r="AP738">
        <v>226712.26079999999</v>
      </c>
      <c r="AQ738">
        <v>8433.2852000000075</v>
      </c>
      <c r="AR738">
        <v>-40996.92</v>
      </c>
      <c r="AS738">
        <v>82823.633600000001</v>
      </c>
      <c r="AT738">
        <v>45719.186099999999</v>
      </c>
      <c r="AU738">
        <v>55333.035000000003</v>
      </c>
      <c r="AV738">
        <v>35331.468400000012</v>
      </c>
      <c r="AW738">
        <v>39181.494400000003</v>
      </c>
      <c r="AX738">
        <v>233280.10159999999</v>
      </c>
      <c r="AY738">
        <v>135581.19930000001</v>
      </c>
      <c r="AZ738">
        <v>12831.12969999999</v>
      </c>
      <c r="BA738">
        <v>122177.8838</v>
      </c>
      <c r="BB738">
        <v>21693.171600000001</v>
      </c>
      <c r="BC738">
        <v>100248.35400000001</v>
      </c>
      <c r="BD738">
        <v>1001.069999999992</v>
      </c>
      <c r="BE738">
        <v>73278.837100000004</v>
      </c>
      <c r="BF738">
        <v>-8131.2431999999972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</row>
    <row r="739" spans="1:91" x14ac:dyDescent="0.25">
      <c r="A739" t="s">
        <v>828</v>
      </c>
      <c r="B739">
        <v>4158634.2146299998</v>
      </c>
      <c r="C739">
        <v>5268953</v>
      </c>
      <c r="D739">
        <v>9427587.2146300003</v>
      </c>
      <c r="E739">
        <v>1.885517442926</v>
      </c>
      <c r="F739">
        <v>4427587.2146300003</v>
      </c>
      <c r="G739" t="s">
        <v>1791</v>
      </c>
      <c r="H739">
        <v>210008.53950000001</v>
      </c>
      <c r="I739">
        <v>31757.002799999969</v>
      </c>
      <c r="J739">
        <v>103988.664</v>
      </c>
      <c r="K739">
        <v>95541.938999999998</v>
      </c>
      <c r="L739">
        <v>48166.379800000002</v>
      </c>
      <c r="M739">
        <v>5541.6383999999853</v>
      </c>
      <c r="N739">
        <v>239.38229999999791</v>
      </c>
      <c r="O739">
        <v>157066.07029999999</v>
      </c>
      <c r="P739">
        <v>93611.403199999986</v>
      </c>
      <c r="Q739">
        <v>68497.605099999986</v>
      </c>
      <c r="R739">
        <v>72948.494699999996</v>
      </c>
      <c r="S739">
        <v>217022.03523000001</v>
      </c>
      <c r="T739">
        <v>103674.41650000001</v>
      </c>
      <c r="U739">
        <v>8292.3131000000049</v>
      </c>
      <c r="V739">
        <v>232146.04319999999</v>
      </c>
      <c r="W739">
        <v>42172.967100000002</v>
      </c>
      <c r="X739">
        <v>60214.551600000013</v>
      </c>
      <c r="Y739">
        <v>221346.2672</v>
      </c>
      <c r="Z739">
        <v>10536.14569999999</v>
      </c>
      <c r="AA739">
        <v>66237.606599999999</v>
      </c>
      <c r="AB739">
        <v>66059.70659999999</v>
      </c>
      <c r="AC739">
        <v>92799.470799999996</v>
      </c>
      <c r="AD739">
        <v>53027.035399999993</v>
      </c>
      <c r="AE739">
        <v>197398.22</v>
      </c>
      <c r="AF739">
        <v>23666.0808</v>
      </c>
      <c r="AG739">
        <v>-8151.4530000000177</v>
      </c>
      <c r="AH739">
        <v>216023.4129</v>
      </c>
      <c r="AI739">
        <v>221343.38039999999</v>
      </c>
      <c r="AJ739">
        <v>32103.4607</v>
      </c>
      <c r="AK739">
        <v>4683.0960000000077</v>
      </c>
      <c r="AL739">
        <v>56314.310800000007</v>
      </c>
      <c r="AM739">
        <v>56376.096899999997</v>
      </c>
      <c r="AN739">
        <v>221639.32440000001</v>
      </c>
      <c r="AO739">
        <v>122861.65919999999</v>
      </c>
      <c r="AP739">
        <v>226712.26079999999</v>
      </c>
      <c r="AQ739">
        <v>9181.2852000000075</v>
      </c>
      <c r="AR739">
        <v>-40996.92</v>
      </c>
      <c r="AS739">
        <v>88487.633600000001</v>
      </c>
      <c r="AT739">
        <v>54091.186099999977</v>
      </c>
      <c r="AU739">
        <v>60653.035000000003</v>
      </c>
      <c r="AV739">
        <v>43495.468400000027</v>
      </c>
      <c r="AW739">
        <v>49109.494399999989</v>
      </c>
      <c r="AX739">
        <v>233280.10159999999</v>
      </c>
      <c r="AY739">
        <v>134447.19930000001</v>
      </c>
      <c r="AZ739">
        <v>14222.12969999999</v>
      </c>
      <c r="BA739">
        <v>135897.88380000001</v>
      </c>
      <c r="BB739">
        <v>21153.171600000001</v>
      </c>
      <c r="BC739">
        <v>110346.35400000001</v>
      </c>
      <c r="BD739">
        <v>2576.069999999992</v>
      </c>
      <c r="BE739">
        <v>87908.837100000004</v>
      </c>
      <c r="BF739">
        <v>-8131.2431999999972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</row>
    <row r="740" spans="1:91" x14ac:dyDescent="0.25">
      <c r="A740" t="s">
        <v>829</v>
      </c>
      <c r="B740">
        <v>4158634.2146299998</v>
      </c>
      <c r="C740">
        <v>5239463</v>
      </c>
      <c r="D740">
        <v>9398097.2146300003</v>
      </c>
      <c r="E740">
        <v>1.879619442926</v>
      </c>
      <c r="F740">
        <v>4398097.2146300003</v>
      </c>
      <c r="G740" t="s">
        <v>1791</v>
      </c>
      <c r="H740">
        <v>210008.53950000001</v>
      </c>
      <c r="I740">
        <v>32897.002800000002</v>
      </c>
      <c r="J740">
        <v>100452.664</v>
      </c>
      <c r="K740">
        <v>91761.938999999998</v>
      </c>
      <c r="L740">
        <v>48474.379800000002</v>
      </c>
      <c r="M740">
        <v>4695.6383999999853</v>
      </c>
      <c r="N740">
        <v>-126.6177000000021</v>
      </c>
      <c r="O740">
        <v>146487.07029999999</v>
      </c>
      <c r="P740">
        <v>89467.403199999986</v>
      </c>
      <c r="Q740">
        <v>63320.605099999993</v>
      </c>
      <c r="R740">
        <v>58638.494700000003</v>
      </c>
      <c r="S740">
        <v>217022.03523000001</v>
      </c>
      <c r="T740">
        <v>121610.41650000001</v>
      </c>
      <c r="U740">
        <v>11960.313099999999</v>
      </c>
      <c r="V740">
        <v>232146.04319999999</v>
      </c>
      <c r="W740">
        <v>40852.967100000002</v>
      </c>
      <c r="X740">
        <v>59804.551600000013</v>
      </c>
      <c r="Y740">
        <v>221346.2672</v>
      </c>
      <c r="Z740">
        <v>8706.1456999999937</v>
      </c>
      <c r="AA740">
        <v>66594.606599999999</v>
      </c>
      <c r="AB740">
        <v>76751.70659999999</v>
      </c>
      <c r="AC740">
        <v>89817.470799999996</v>
      </c>
      <c r="AD740">
        <v>59129.035399999993</v>
      </c>
      <c r="AE740">
        <v>197398.22</v>
      </c>
      <c r="AF740">
        <v>22754.0808</v>
      </c>
      <c r="AG740">
        <v>-4547.4530000000177</v>
      </c>
      <c r="AH740">
        <v>216023.4129</v>
      </c>
      <c r="AI740">
        <v>221343.38039999999</v>
      </c>
      <c r="AJ740">
        <v>31801.4607</v>
      </c>
      <c r="AK740">
        <v>4773.0960000000077</v>
      </c>
      <c r="AL740">
        <v>57646.310799999992</v>
      </c>
      <c r="AM740">
        <v>55062.096899999997</v>
      </c>
      <c r="AN740">
        <v>221639.32440000001</v>
      </c>
      <c r="AO740">
        <v>116099.65919999999</v>
      </c>
      <c r="AP740">
        <v>226712.26079999999</v>
      </c>
      <c r="AQ740">
        <v>9793.2852000000075</v>
      </c>
      <c r="AR740">
        <v>-40660.92</v>
      </c>
      <c r="AS740">
        <v>87779.633600000001</v>
      </c>
      <c r="AT740">
        <v>48134.186099999999</v>
      </c>
      <c r="AU740">
        <v>59133.035000000003</v>
      </c>
      <c r="AV740">
        <v>43338.468400000027</v>
      </c>
      <c r="AW740">
        <v>53489.494399999989</v>
      </c>
      <c r="AX740">
        <v>233280.10159999999</v>
      </c>
      <c r="AY740">
        <v>115655.19929999999</v>
      </c>
      <c r="AZ740">
        <v>12617.12969999999</v>
      </c>
      <c r="BA740">
        <v>138837.88380000001</v>
      </c>
      <c r="BB740">
        <v>23205.171600000001</v>
      </c>
      <c r="BC740">
        <v>109428.35400000001</v>
      </c>
      <c r="BD740">
        <v>1676.069999999992</v>
      </c>
      <c r="BE740">
        <v>92164.837100000004</v>
      </c>
      <c r="BF740">
        <v>-8299.2431999999972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</row>
    <row r="741" spans="1:91" x14ac:dyDescent="0.25">
      <c r="A741" t="s">
        <v>830</v>
      </c>
      <c r="B741">
        <v>4161012.0146300001</v>
      </c>
      <c r="C741">
        <v>5301672</v>
      </c>
      <c r="D741">
        <v>9462684.014630001</v>
      </c>
      <c r="E741">
        <v>1.8925368029259999</v>
      </c>
      <c r="F741">
        <v>4462684.014630001</v>
      </c>
      <c r="G741" t="s">
        <v>1791</v>
      </c>
      <c r="H741">
        <v>210008.53950000001</v>
      </c>
      <c r="I741">
        <v>30104.002799999991</v>
      </c>
      <c r="J741">
        <v>100244.664</v>
      </c>
      <c r="K741">
        <v>91401.938999999998</v>
      </c>
      <c r="L741">
        <v>47550.379800000002</v>
      </c>
      <c r="M741">
        <v>3990.6383999999848</v>
      </c>
      <c r="N741">
        <v>239.38229999999791</v>
      </c>
      <c r="O741">
        <v>162430.07029999999</v>
      </c>
      <c r="P741">
        <v>96971.403199999986</v>
      </c>
      <c r="Q741">
        <v>69499.605099999986</v>
      </c>
      <c r="R741">
        <v>56640.494700000003</v>
      </c>
      <c r="S741">
        <v>217022.03523000001</v>
      </c>
      <c r="T741">
        <v>115061.41650000001</v>
      </c>
      <c r="U741">
        <v>11829.313099999999</v>
      </c>
      <c r="V741">
        <v>232146.04319999999</v>
      </c>
      <c r="W741">
        <v>38080.967099999987</v>
      </c>
      <c r="X741">
        <v>59886.551600000013</v>
      </c>
      <c r="Y741">
        <v>221346.2672</v>
      </c>
      <c r="Z741">
        <v>7608.1456999999937</v>
      </c>
      <c r="AA741">
        <v>69552.606599999999</v>
      </c>
      <c r="AB741">
        <v>73889.70659999999</v>
      </c>
      <c r="AC741">
        <v>93367.470799999996</v>
      </c>
      <c r="AD741">
        <v>55287.035400000008</v>
      </c>
      <c r="AE741">
        <v>197398.22</v>
      </c>
      <c r="AF741">
        <v>22070.080799999982</v>
      </c>
      <c r="AG741">
        <v>-7091.4530000000177</v>
      </c>
      <c r="AH741">
        <v>216023.4129</v>
      </c>
      <c r="AI741">
        <v>221343.38039999999</v>
      </c>
      <c r="AJ741">
        <v>33311.460700000003</v>
      </c>
      <c r="AK741">
        <v>5493.0960000000077</v>
      </c>
      <c r="AL741">
        <v>57646.310799999992</v>
      </c>
      <c r="AM741">
        <v>55281.096899999997</v>
      </c>
      <c r="AN741">
        <v>221639.32440000001</v>
      </c>
      <c r="AO741">
        <v>122861.65919999999</v>
      </c>
      <c r="AP741">
        <v>226712.26079999999</v>
      </c>
      <c r="AQ741">
        <v>8229.2852000000075</v>
      </c>
      <c r="AR741">
        <v>-41188.92</v>
      </c>
      <c r="AS741">
        <v>86599.633600000001</v>
      </c>
      <c r="AT741">
        <v>47651.186099999999</v>
      </c>
      <c r="AU741">
        <v>58753.035000000003</v>
      </c>
      <c r="AV741">
        <v>43809.468400000012</v>
      </c>
      <c r="AW741">
        <v>51489.294399999977</v>
      </c>
      <c r="AX741">
        <v>233280.10159999999</v>
      </c>
      <c r="AY741">
        <v>133691.19930000001</v>
      </c>
      <c r="AZ741">
        <v>12724.12969999999</v>
      </c>
      <c r="BA741">
        <v>159123.88380000001</v>
      </c>
      <c r="BB741">
        <v>23529.171600000001</v>
      </c>
      <c r="BC741">
        <v>121668.35400000001</v>
      </c>
      <c r="BD741">
        <v>2801.069999999992</v>
      </c>
      <c r="BE741">
        <v>92430.837100000004</v>
      </c>
      <c r="BF741">
        <v>-8755.2431999999972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</row>
    <row r="742" spans="1:91" x14ac:dyDescent="0.25">
      <c r="A742" t="s">
        <v>831</v>
      </c>
      <c r="B742">
        <v>4162425.0146300001</v>
      </c>
      <c r="C742">
        <v>5405888</v>
      </c>
      <c r="D742">
        <v>9568313.014630001</v>
      </c>
      <c r="E742">
        <v>1.913662602926</v>
      </c>
      <c r="F742">
        <v>4568313.014630001</v>
      </c>
      <c r="G742" t="s">
        <v>1791</v>
      </c>
      <c r="H742">
        <v>210008.53950000001</v>
      </c>
      <c r="I742">
        <v>29477.002799999991</v>
      </c>
      <c r="J742">
        <v>97956.664000000004</v>
      </c>
      <c r="K742">
        <v>93021.938999999998</v>
      </c>
      <c r="L742">
        <v>48474.379800000002</v>
      </c>
      <c r="M742">
        <v>3708.6383999999848</v>
      </c>
      <c r="N742">
        <v>788.38229999999794</v>
      </c>
      <c r="O742">
        <v>186270.07029999999</v>
      </c>
      <c r="P742">
        <v>105147.4032</v>
      </c>
      <c r="Q742">
        <v>72672.605099999986</v>
      </c>
      <c r="R742">
        <v>54993.494700000003</v>
      </c>
      <c r="S742">
        <v>217022.03523000001</v>
      </c>
      <c r="T742">
        <v>119309.41650000001</v>
      </c>
      <c r="U742">
        <v>11436.313099999999</v>
      </c>
      <c r="V742">
        <v>232146.04319999999</v>
      </c>
      <c r="W742">
        <v>37717.967100000002</v>
      </c>
      <c r="X742">
        <v>55294.551600000013</v>
      </c>
      <c r="Y742">
        <v>221346.2672</v>
      </c>
      <c r="Z742">
        <v>7547.1456999999937</v>
      </c>
      <c r="AA742">
        <v>67410.606599999999</v>
      </c>
      <c r="AB742">
        <v>80153.70659999999</v>
      </c>
      <c r="AC742">
        <v>102313.4708</v>
      </c>
      <c r="AD742">
        <v>53027.035399999993</v>
      </c>
      <c r="AE742">
        <v>197398.22</v>
      </c>
      <c r="AF742">
        <v>21614.0808</v>
      </c>
      <c r="AG742">
        <v>-6985.4530000000177</v>
      </c>
      <c r="AH742">
        <v>216023.4129</v>
      </c>
      <c r="AI742">
        <v>221343.38039999999</v>
      </c>
      <c r="AJ742">
        <v>33160.460700000003</v>
      </c>
      <c r="AK742">
        <v>4863.0960000000077</v>
      </c>
      <c r="AL742">
        <v>57942.310799999992</v>
      </c>
      <c r="AM742">
        <v>56595.096899999997</v>
      </c>
      <c r="AN742">
        <v>221639.32440000001</v>
      </c>
      <c r="AO742">
        <v>125360.65919999999</v>
      </c>
      <c r="AP742">
        <v>226712.26079999999</v>
      </c>
      <c r="AQ742">
        <v>8977.2852000000075</v>
      </c>
      <c r="AR742">
        <v>-41284.92</v>
      </c>
      <c r="AS742">
        <v>88015.633600000001</v>
      </c>
      <c r="AT742">
        <v>60048.186099999999</v>
      </c>
      <c r="AU742">
        <v>63123.035000000003</v>
      </c>
      <c r="AV742">
        <v>48048.468400000012</v>
      </c>
      <c r="AW742">
        <v>54993.294399999977</v>
      </c>
      <c r="AX742">
        <v>233280.10159999999</v>
      </c>
      <c r="AY742">
        <v>126590.19929999999</v>
      </c>
      <c r="AZ742">
        <v>12724.12969999999</v>
      </c>
      <c r="BA742">
        <v>173627.88380000001</v>
      </c>
      <c r="BB742">
        <v>23313.171600000001</v>
      </c>
      <c r="BC742">
        <v>140640.35399999999</v>
      </c>
      <c r="BD742">
        <v>6401.0699999999924</v>
      </c>
      <c r="BE742">
        <v>95755.837100000004</v>
      </c>
      <c r="BF742">
        <v>-8851.2431999999972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</row>
    <row r="743" spans="1:91" x14ac:dyDescent="0.25">
      <c r="A743" t="s">
        <v>832</v>
      </c>
      <c r="B743">
        <v>4162425.0146300001</v>
      </c>
      <c r="C743">
        <v>5383837</v>
      </c>
      <c r="D743">
        <v>9546262.014630001</v>
      </c>
      <c r="E743">
        <v>1.9092524029260001</v>
      </c>
      <c r="F743">
        <v>4546262.014630001</v>
      </c>
      <c r="G743" t="s">
        <v>1791</v>
      </c>
      <c r="H743">
        <v>210008.53950000001</v>
      </c>
      <c r="I743">
        <v>28907.002799999969</v>
      </c>
      <c r="J743">
        <v>96708.664000000033</v>
      </c>
      <c r="K743">
        <v>87261.938999999998</v>
      </c>
      <c r="L743">
        <v>44008.379800000002</v>
      </c>
      <c r="M743">
        <v>2439.6383999999848</v>
      </c>
      <c r="N743">
        <v>422.38229999999788</v>
      </c>
      <c r="O743">
        <v>166006.07029999999</v>
      </c>
      <c r="P743">
        <v>103019.4032</v>
      </c>
      <c r="Q743">
        <v>77014.605099999986</v>
      </c>
      <c r="R743">
        <v>52806.49470000001</v>
      </c>
      <c r="S743">
        <v>217022.03523000001</v>
      </c>
      <c r="T743">
        <v>112288.41650000001</v>
      </c>
      <c r="U743">
        <v>11567.313099999999</v>
      </c>
      <c r="V743">
        <v>232146.04319999999</v>
      </c>
      <c r="W743">
        <v>35638.967100000002</v>
      </c>
      <c r="X743">
        <v>55704.551600000013</v>
      </c>
      <c r="Y743">
        <v>221346.2672</v>
      </c>
      <c r="Z743">
        <v>6693.1456999999937</v>
      </c>
      <c r="AA743">
        <v>69654.606599999999</v>
      </c>
      <c r="AB743">
        <v>91169.70659999999</v>
      </c>
      <c r="AC743">
        <v>97627.470799999996</v>
      </c>
      <c r="AD743">
        <v>53818.035399999993</v>
      </c>
      <c r="AE743">
        <v>197398.22</v>
      </c>
      <c r="AF743">
        <v>21158.080799999982</v>
      </c>
      <c r="AG743">
        <v>-2639.4530000000182</v>
      </c>
      <c r="AH743">
        <v>216023.4129</v>
      </c>
      <c r="AI743">
        <v>221343.38039999999</v>
      </c>
      <c r="AJ743">
        <v>37992.460700000003</v>
      </c>
      <c r="AK743">
        <v>3783.0960000000218</v>
      </c>
      <c r="AL743">
        <v>60014.310800000007</v>
      </c>
      <c r="AM743">
        <v>57690.096899999997</v>
      </c>
      <c r="AN743">
        <v>221639.32440000001</v>
      </c>
      <c r="AO743">
        <v>137561.65919999999</v>
      </c>
      <c r="AP743">
        <v>226712.26079999999</v>
      </c>
      <c r="AQ743">
        <v>11493.285200000009</v>
      </c>
      <c r="AR743">
        <v>-41668.92</v>
      </c>
      <c r="AS743">
        <v>85183.633600000001</v>
      </c>
      <c r="AT743">
        <v>61175.186099999999</v>
      </c>
      <c r="AU743">
        <v>62933.035000000003</v>
      </c>
      <c r="AV743">
        <v>44908.468400000027</v>
      </c>
      <c r="AW743">
        <v>53533.294399999977</v>
      </c>
      <c r="AX743">
        <v>233280.10159999999</v>
      </c>
      <c r="AY743">
        <v>120002.19929999999</v>
      </c>
      <c r="AZ743">
        <v>14757.12969999999</v>
      </c>
      <c r="BA743">
        <v>170295.88380000001</v>
      </c>
      <c r="BB743">
        <v>21045.171600000001</v>
      </c>
      <c r="BC743">
        <v>140640.35399999999</v>
      </c>
      <c r="BD743">
        <v>7526.0699999999924</v>
      </c>
      <c r="BE743">
        <v>97883.837100000004</v>
      </c>
      <c r="BF743">
        <v>-8683.2432000000008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</row>
    <row r="744" spans="1:91" x14ac:dyDescent="0.25">
      <c r="A744" t="s">
        <v>833</v>
      </c>
      <c r="B744">
        <v>4162425.0146300001</v>
      </c>
      <c r="C744">
        <v>5401017</v>
      </c>
      <c r="D744">
        <v>9563442.014630001</v>
      </c>
      <c r="E744">
        <v>1.9126884029260001</v>
      </c>
      <c r="F744">
        <v>4563442.014630001</v>
      </c>
      <c r="G744" t="s">
        <v>1791</v>
      </c>
      <c r="H744">
        <v>210008.53950000001</v>
      </c>
      <c r="I744">
        <v>30503.002799999991</v>
      </c>
      <c r="J744">
        <v>96500.663999999975</v>
      </c>
      <c r="K744">
        <v>82491.939000000028</v>
      </c>
      <c r="L744">
        <v>42468.379800000002</v>
      </c>
      <c r="M744">
        <v>2580.6383999999848</v>
      </c>
      <c r="N744">
        <v>422.38229999999788</v>
      </c>
      <c r="O744">
        <v>181651.07029999999</v>
      </c>
      <c r="P744">
        <v>103243.4032</v>
      </c>
      <c r="Q744">
        <v>73674.605099999986</v>
      </c>
      <c r="R744">
        <v>53724.494700000003</v>
      </c>
      <c r="S744">
        <v>217022.03523000001</v>
      </c>
      <c r="T744">
        <v>109692.41650000001</v>
      </c>
      <c r="U744">
        <v>12877.313099999999</v>
      </c>
      <c r="V744">
        <v>232146.04319999999</v>
      </c>
      <c r="W744">
        <v>35143.967100000002</v>
      </c>
      <c r="X744">
        <v>58902.551600000013</v>
      </c>
      <c r="Y744">
        <v>221346.2672</v>
      </c>
      <c r="Z744">
        <v>7791.1456999999937</v>
      </c>
      <c r="AA744">
        <v>68838.606599999999</v>
      </c>
      <c r="AB744">
        <v>82475.70659999999</v>
      </c>
      <c r="AC744">
        <v>98053.470799999996</v>
      </c>
      <c r="AD744">
        <v>53140.035399999993</v>
      </c>
      <c r="AE744">
        <v>197398.22</v>
      </c>
      <c r="AF744">
        <v>21158.080799999982</v>
      </c>
      <c r="AG744">
        <v>-4123.4530000000177</v>
      </c>
      <c r="AH744">
        <v>216023.4129</v>
      </c>
      <c r="AI744">
        <v>221343.38039999999</v>
      </c>
      <c r="AJ744">
        <v>33311.460700000003</v>
      </c>
      <c r="AK744">
        <v>4053.0960000000082</v>
      </c>
      <c r="AL744">
        <v>59570.310799999977</v>
      </c>
      <c r="AM744">
        <v>59442.096899999997</v>
      </c>
      <c r="AN744">
        <v>221639.32440000001</v>
      </c>
      <c r="AO744">
        <v>130799.65919999999</v>
      </c>
      <c r="AP744">
        <v>226712.26079999999</v>
      </c>
      <c r="AQ744">
        <v>11085.285200000009</v>
      </c>
      <c r="AR744">
        <v>-41380.92</v>
      </c>
      <c r="AS744">
        <v>84003.633600000001</v>
      </c>
      <c r="AT744">
        <v>70835.186099999992</v>
      </c>
      <c r="AU744">
        <v>63883.035000000003</v>
      </c>
      <c r="AV744">
        <v>44437.468399999998</v>
      </c>
      <c r="AW744">
        <v>56745.294399999977</v>
      </c>
      <c r="AX744">
        <v>233280.10159999999</v>
      </c>
      <c r="AY744">
        <v>123377.19929999999</v>
      </c>
      <c r="AZ744">
        <v>12510.12969999999</v>
      </c>
      <c r="BA744">
        <v>161377.88380000001</v>
      </c>
      <c r="BB744">
        <v>20505.171600000001</v>
      </c>
      <c r="BC744">
        <v>161754.35399999999</v>
      </c>
      <c r="BD744">
        <v>6851.0699999999924</v>
      </c>
      <c r="BE744">
        <v>100809.8371</v>
      </c>
      <c r="BF744">
        <v>-8659.2431999999972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</row>
    <row r="745" spans="1:91" x14ac:dyDescent="0.25">
      <c r="A745" t="s">
        <v>834</v>
      </c>
      <c r="B745">
        <v>4162425.0146300001</v>
      </c>
      <c r="C745">
        <v>5466762</v>
      </c>
      <c r="D745">
        <v>9629187.014630001</v>
      </c>
      <c r="E745">
        <v>1.9258374029259999</v>
      </c>
      <c r="F745">
        <v>4629187.014630001</v>
      </c>
      <c r="G745" t="s">
        <v>1791</v>
      </c>
      <c r="H745">
        <v>210008.53950000001</v>
      </c>
      <c r="I745">
        <v>30617.002799999991</v>
      </c>
      <c r="J745">
        <v>98164.663999999975</v>
      </c>
      <c r="K745">
        <v>87981.938999999998</v>
      </c>
      <c r="L745">
        <v>42314.379800000002</v>
      </c>
      <c r="M745">
        <v>3003.6383999999848</v>
      </c>
      <c r="N745">
        <v>422.38229999999788</v>
      </c>
      <c r="O745">
        <v>187462.07029999999</v>
      </c>
      <c r="P745">
        <v>108171.4032</v>
      </c>
      <c r="Q745">
        <v>74676.605099999986</v>
      </c>
      <c r="R745">
        <v>55182.494700000003</v>
      </c>
      <c r="S745">
        <v>217022.03523000001</v>
      </c>
      <c r="T745">
        <v>110872.41650000001</v>
      </c>
      <c r="U745">
        <v>12091.313099999999</v>
      </c>
      <c r="V745">
        <v>232146.04319999999</v>
      </c>
      <c r="W745">
        <v>32998.967100000002</v>
      </c>
      <c r="X745">
        <v>61444.551600000013</v>
      </c>
      <c r="Y745">
        <v>221346.2672</v>
      </c>
      <c r="Z745">
        <v>9865.1456999999937</v>
      </c>
      <c r="AA745">
        <v>72051.606599999999</v>
      </c>
      <c r="AB745">
        <v>79343.70659999999</v>
      </c>
      <c r="AC745">
        <v>95497.470799999996</v>
      </c>
      <c r="AD745">
        <v>52236.035399999993</v>
      </c>
      <c r="AE745">
        <v>197398.22</v>
      </c>
      <c r="AF745">
        <v>20702.0808</v>
      </c>
      <c r="AG745">
        <v>-5236.4530000000177</v>
      </c>
      <c r="AH745">
        <v>216023.4129</v>
      </c>
      <c r="AI745">
        <v>221343.38039999999</v>
      </c>
      <c r="AJ745">
        <v>34519.460700000003</v>
      </c>
      <c r="AK745">
        <v>7113.0960000000077</v>
      </c>
      <c r="AL745">
        <v>59866.310800000007</v>
      </c>
      <c r="AM745">
        <v>70830.09689999999</v>
      </c>
      <c r="AN745">
        <v>221639.32440000001</v>
      </c>
      <c r="AO745">
        <v>135944.65919999999</v>
      </c>
      <c r="AP745">
        <v>226712.26079999999</v>
      </c>
      <c r="AQ745">
        <v>10609.285200000009</v>
      </c>
      <c r="AR745">
        <v>-41044.92</v>
      </c>
      <c r="AS745">
        <v>80463.633600000001</v>
      </c>
      <c r="AT745">
        <v>72767.186099999992</v>
      </c>
      <c r="AU745">
        <v>60843.035000000003</v>
      </c>
      <c r="AV745">
        <v>40512.468400000012</v>
      </c>
      <c r="AW745">
        <v>53533.294399999977</v>
      </c>
      <c r="AX745">
        <v>233280.10159999999</v>
      </c>
      <c r="AY745">
        <v>143114.19930000001</v>
      </c>
      <c r="AZ745">
        <v>17753.12969999999</v>
      </c>
      <c r="BA745">
        <v>163141.88380000001</v>
      </c>
      <c r="BB745">
        <v>21045.171600000001</v>
      </c>
      <c r="BC745">
        <v>175830.35400000011</v>
      </c>
      <c r="BD745">
        <v>5726.0699999999924</v>
      </c>
      <c r="BE745">
        <v>97750.837100000004</v>
      </c>
      <c r="BF745">
        <v>-7915.2431999999972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</row>
    <row r="746" spans="1:91" x14ac:dyDescent="0.25">
      <c r="A746" t="s">
        <v>835</v>
      </c>
      <c r="B746">
        <v>4162425.0146300001</v>
      </c>
      <c r="C746">
        <v>5468335</v>
      </c>
      <c r="D746">
        <v>9630760.014630001</v>
      </c>
      <c r="E746">
        <v>1.926152002926</v>
      </c>
      <c r="F746">
        <v>4630760.014630001</v>
      </c>
      <c r="G746" t="s">
        <v>1791</v>
      </c>
      <c r="H746">
        <v>210008.53950000001</v>
      </c>
      <c r="I746">
        <v>32897.002800000002</v>
      </c>
      <c r="J746">
        <v>96292.664000000004</v>
      </c>
      <c r="K746">
        <v>86631.938999999998</v>
      </c>
      <c r="L746">
        <v>42930.379800000002</v>
      </c>
      <c r="M746">
        <v>2580.6383999999848</v>
      </c>
      <c r="N746">
        <v>1337.3822999999979</v>
      </c>
      <c r="O746">
        <v>184184.07029999999</v>
      </c>
      <c r="P746">
        <v>105483.4032</v>
      </c>
      <c r="Q746">
        <v>76179.605099999986</v>
      </c>
      <c r="R746">
        <v>51969.494700000003</v>
      </c>
      <c r="S746">
        <v>217022.03523000001</v>
      </c>
      <c r="T746">
        <v>114058.41650000001</v>
      </c>
      <c r="U746">
        <v>11436.313099999999</v>
      </c>
      <c r="V746">
        <v>232146.04319999999</v>
      </c>
      <c r="W746">
        <v>30820.967100000002</v>
      </c>
      <c r="X746">
        <v>39714.551600000013</v>
      </c>
      <c r="Y746">
        <v>221346.2672</v>
      </c>
      <c r="Z746">
        <v>6937.1456999999937</v>
      </c>
      <c r="AA746">
        <v>69654.606599999999</v>
      </c>
      <c r="AB746">
        <v>73079.70659999999</v>
      </c>
      <c r="AC746">
        <v>94645.470799999996</v>
      </c>
      <c r="AD746">
        <v>53479.035399999993</v>
      </c>
      <c r="AE746">
        <v>197398.22</v>
      </c>
      <c r="AF746">
        <v>21842.0808</v>
      </c>
      <c r="AG746">
        <v>-8204.4530000000177</v>
      </c>
      <c r="AH746">
        <v>216023.4129</v>
      </c>
      <c r="AI746">
        <v>221343.38039999999</v>
      </c>
      <c r="AJ746">
        <v>35123.460700000003</v>
      </c>
      <c r="AK746">
        <v>7383.0960000000077</v>
      </c>
      <c r="AL746">
        <v>59866.310800000007</v>
      </c>
      <c r="AM746">
        <v>73239.09689999999</v>
      </c>
      <c r="AN746">
        <v>221639.32440000001</v>
      </c>
      <c r="AO746">
        <v>145646.65919999999</v>
      </c>
      <c r="AP746">
        <v>226712.26079999999</v>
      </c>
      <c r="AQ746">
        <v>8977.2852000000075</v>
      </c>
      <c r="AR746">
        <v>-41524.92</v>
      </c>
      <c r="AS746">
        <v>85419.633600000001</v>
      </c>
      <c r="AT746">
        <v>73089.186099999992</v>
      </c>
      <c r="AU746">
        <v>63123.035000000003</v>
      </c>
      <c r="AV746">
        <v>42082.468400000012</v>
      </c>
      <c r="AW746">
        <v>54409.294399999977</v>
      </c>
      <c r="AX746">
        <v>233280.10159999999</v>
      </c>
      <c r="AY746">
        <v>159206.19930000001</v>
      </c>
      <c r="AZ746">
        <v>18395.12969999999</v>
      </c>
      <c r="BA746">
        <v>165885.88380000001</v>
      </c>
      <c r="BB746">
        <v>20073.171600000001</v>
      </c>
      <c r="BC746">
        <v>177054.35399999999</v>
      </c>
      <c r="BD746">
        <v>8651.0699999999924</v>
      </c>
      <c r="BE746">
        <v>98016.837100000004</v>
      </c>
      <c r="BF746">
        <v>-8227.2431999999972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</row>
    <row r="747" spans="1:91" x14ac:dyDescent="0.25">
      <c r="A747" t="s">
        <v>836</v>
      </c>
      <c r="B747">
        <v>4162425.0146300001</v>
      </c>
      <c r="C747">
        <v>5182484</v>
      </c>
      <c r="D747">
        <v>9612364.014630001</v>
      </c>
      <c r="E747">
        <v>1.9224728029260001</v>
      </c>
      <c r="F747">
        <v>4612364.014630001</v>
      </c>
      <c r="G747" t="s">
        <v>1801</v>
      </c>
      <c r="H747">
        <v>210008.53950000001</v>
      </c>
      <c r="I747">
        <v>30446.002799999998</v>
      </c>
      <c r="J747">
        <v>91924.664000000004</v>
      </c>
      <c r="K747">
        <v>83121.938999999998</v>
      </c>
      <c r="L747">
        <v>43854.379800000002</v>
      </c>
      <c r="M747">
        <v>1170.638399999985</v>
      </c>
      <c r="N747">
        <v>1886.3822999999979</v>
      </c>
      <c r="P747">
        <v>104251.4032</v>
      </c>
      <c r="Q747">
        <v>78016.605099999986</v>
      </c>
      <c r="R747">
        <v>46677.494700000003</v>
      </c>
      <c r="S747">
        <v>217022.03523000001</v>
      </c>
      <c r="T747">
        <v>110282.41650000001</v>
      </c>
      <c r="U747">
        <v>12222.313099999999</v>
      </c>
      <c r="V747">
        <v>232146.04319999999</v>
      </c>
      <c r="W747">
        <v>28741.967100000002</v>
      </c>
      <c r="X747">
        <v>35450.551600000013</v>
      </c>
      <c r="Y747">
        <v>221346.2672</v>
      </c>
      <c r="Z747">
        <v>4680.1456999999937</v>
      </c>
      <c r="AA747">
        <v>73938.606599999999</v>
      </c>
      <c r="AB747">
        <v>77993.70659999999</v>
      </c>
      <c r="AC747">
        <v>96207.470799999996</v>
      </c>
      <c r="AD747">
        <v>50767.035399999993</v>
      </c>
      <c r="AE747">
        <v>197398.22</v>
      </c>
      <c r="AF747">
        <v>19790.0808</v>
      </c>
      <c r="AG747">
        <v>-9529.4530000000177</v>
      </c>
      <c r="AH747">
        <v>216023.4129</v>
      </c>
      <c r="AI747">
        <v>221343.38039999999</v>
      </c>
      <c r="AJ747">
        <v>34972.460700000003</v>
      </c>
      <c r="AK747">
        <v>1263.096000000008</v>
      </c>
      <c r="AL747">
        <v>56906.310799999992</v>
      </c>
      <c r="AM747">
        <v>65793.09689999999</v>
      </c>
      <c r="AN747">
        <v>221639.32440000001</v>
      </c>
      <c r="AO747">
        <v>153290.65919999999</v>
      </c>
      <c r="AP747">
        <v>226712.26079999999</v>
      </c>
      <c r="AQ747">
        <v>7209.2852000000084</v>
      </c>
      <c r="AR747">
        <v>-42964.92</v>
      </c>
      <c r="AS747">
        <v>86127.633600000001</v>
      </c>
      <c r="AT747">
        <v>83393.186099999992</v>
      </c>
      <c r="AU747">
        <v>61793.035000000003</v>
      </c>
      <c r="AV747">
        <v>47106.468399999998</v>
      </c>
      <c r="AW747">
        <v>57329.294399999977</v>
      </c>
      <c r="AX747">
        <v>233280.10159999999</v>
      </c>
      <c r="AY747">
        <v>160151.19930000001</v>
      </c>
      <c r="AZ747">
        <v>16790.12969999999</v>
      </c>
      <c r="BA747">
        <v>169119.88380000001</v>
      </c>
      <c r="BB747">
        <v>18993.171600000001</v>
      </c>
      <c r="BC747">
        <v>168180.35399999999</v>
      </c>
      <c r="BD747">
        <v>9551.0699999999924</v>
      </c>
      <c r="BE747">
        <v>95622.837100000004</v>
      </c>
      <c r="BF747">
        <v>-8563.2431999999972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</row>
    <row r="748" spans="1:91" x14ac:dyDescent="0.25">
      <c r="A748" t="s">
        <v>837</v>
      </c>
      <c r="B748">
        <v>4435793.0146300001</v>
      </c>
      <c r="C748">
        <v>4893994</v>
      </c>
      <c r="D748">
        <v>9590499.014630001</v>
      </c>
      <c r="E748">
        <v>1.9180998029259999</v>
      </c>
      <c r="F748">
        <v>4590499.014630001</v>
      </c>
      <c r="G748" t="s">
        <v>1802</v>
      </c>
      <c r="H748">
        <v>210008.53950000001</v>
      </c>
      <c r="I748">
        <v>26969.002799999969</v>
      </c>
      <c r="J748">
        <v>88388.664000000004</v>
      </c>
      <c r="K748">
        <v>79071.938999999998</v>
      </c>
      <c r="L748">
        <v>43238.379800000002</v>
      </c>
      <c r="M748">
        <v>-239.3616000000147</v>
      </c>
      <c r="N748">
        <v>1337.3822999999979</v>
      </c>
      <c r="O748">
        <v>191485.07029999999</v>
      </c>
      <c r="P748">
        <v>100107.4032</v>
      </c>
      <c r="Q748">
        <v>72839.605099999986</v>
      </c>
      <c r="R748">
        <v>41601.494700000003</v>
      </c>
      <c r="S748">
        <v>217022.03523000001</v>
      </c>
      <c r="T748">
        <v>107627.41650000001</v>
      </c>
      <c r="U748">
        <v>12222.313099999999</v>
      </c>
      <c r="V748">
        <v>232146.04319999999</v>
      </c>
      <c r="W748">
        <v>26959.967100000002</v>
      </c>
      <c r="X748">
        <v>26266.55160000001</v>
      </c>
      <c r="Y748">
        <v>221346.2672</v>
      </c>
      <c r="Z748">
        <v>3338.1456999999941</v>
      </c>
      <c r="AA748">
        <v>68685.606599999999</v>
      </c>
      <c r="AB748">
        <v>71459.70659999999</v>
      </c>
      <c r="AC748">
        <v>88255.470799999996</v>
      </c>
      <c r="AD748">
        <v>45004.035399999993</v>
      </c>
      <c r="AE748">
        <v>197398.22</v>
      </c>
      <c r="AF748">
        <v>16826.0808</v>
      </c>
      <c r="AG748">
        <v>-12815.45300000002</v>
      </c>
      <c r="AH748">
        <v>216023.4129</v>
      </c>
      <c r="AI748">
        <v>221343.38039999999</v>
      </c>
      <c r="AJ748">
        <v>33613.460700000003</v>
      </c>
      <c r="AK748">
        <v>-86.903999999992266</v>
      </c>
      <c r="AL748">
        <v>57350.310800000007</v>
      </c>
      <c r="AM748">
        <v>65355.096899999997</v>
      </c>
      <c r="AN748">
        <v>221639.32440000001</v>
      </c>
      <c r="AO748">
        <v>152996.65919999999</v>
      </c>
      <c r="AP748">
        <v>226712.26079999999</v>
      </c>
      <c r="AQ748">
        <v>6393.2852000000084</v>
      </c>
      <c r="AR748">
        <v>-43156.92</v>
      </c>
      <c r="AS748">
        <v>84711.633600000001</v>
      </c>
      <c r="AT748">
        <v>99332.186099999992</v>
      </c>
      <c r="AU748">
        <v>60463.035000000003</v>
      </c>
      <c r="AV748">
        <v>45065.468400000012</v>
      </c>
      <c r="AW748">
        <v>57329.294399999977</v>
      </c>
      <c r="AX748">
        <v>233280.10159999999</v>
      </c>
      <c r="AY748">
        <v>182561.19930000001</v>
      </c>
      <c r="AZ748">
        <v>17753.12969999999</v>
      </c>
      <c r="BA748">
        <v>174411.88380000001</v>
      </c>
      <c r="BB748">
        <v>17589.171600000001</v>
      </c>
      <c r="BD748">
        <v>9101.0699999999924</v>
      </c>
      <c r="BE748">
        <v>92829.837100000004</v>
      </c>
      <c r="BF748">
        <v>-8875.2431999999935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</row>
    <row r="749" spans="1:91" x14ac:dyDescent="0.25">
      <c r="A749" t="s">
        <v>838</v>
      </c>
      <c r="B749">
        <v>4696505.0146300001</v>
      </c>
      <c r="C749">
        <v>4737496</v>
      </c>
      <c r="D749">
        <v>9434001.014630001</v>
      </c>
      <c r="E749">
        <v>1.886800202926</v>
      </c>
      <c r="F749">
        <v>4434001.014630001</v>
      </c>
      <c r="G749" t="s">
        <v>1791</v>
      </c>
      <c r="H749">
        <v>210008.53950000001</v>
      </c>
      <c r="I749">
        <v>26228.002799999991</v>
      </c>
      <c r="J749">
        <v>86724.664000000004</v>
      </c>
      <c r="K749">
        <v>76281.938999999998</v>
      </c>
      <c r="L749">
        <v>42006.379800000002</v>
      </c>
      <c r="M749">
        <v>-1226.361600000015</v>
      </c>
      <c r="N749">
        <v>2069.3822999999979</v>
      </c>
      <c r="O749">
        <v>191485.07029999999</v>
      </c>
      <c r="P749">
        <v>92715.403199999986</v>
      </c>
      <c r="Q749">
        <v>68664.605099999986</v>
      </c>
      <c r="R749">
        <v>40494.494700000003</v>
      </c>
      <c r="S749">
        <v>217022.03523000001</v>
      </c>
      <c r="T749">
        <v>96004.416499999992</v>
      </c>
      <c r="U749">
        <v>9078.3131000000049</v>
      </c>
      <c r="V749">
        <v>232146.04319999999</v>
      </c>
      <c r="W749">
        <v>26398.967100000002</v>
      </c>
      <c r="X749">
        <v>19542.55160000001</v>
      </c>
      <c r="Y749">
        <v>221346.2672</v>
      </c>
      <c r="Z749">
        <v>3948.1456999999941</v>
      </c>
      <c r="AA749">
        <v>63279.606599999999</v>
      </c>
      <c r="AB749">
        <v>59687.706599999983</v>
      </c>
      <c r="AC749">
        <v>71641.470799999996</v>
      </c>
      <c r="AD749">
        <v>43535.035399999993</v>
      </c>
      <c r="AE749">
        <v>197398.22</v>
      </c>
      <c r="AF749">
        <v>15686.0808</v>
      </c>
      <c r="AG749">
        <v>-14829.45300000002</v>
      </c>
      <c r="AH749">
        <v>216023.4129</v>
      </c>
      <c r="AI749">
        <v>221343.38039999999</v>
      </c>
      <c r="AJ749">
        <v>28932.4607</v>
      </c>
      <c r="AK749">
        <v>1173.096000000008</v>
      </c>
      <c r="AL749">
        <v>55870.310799999977</v>
      </c>
      <c r="AM749">
        <v>60975.096899999997</v>
      </c>
      <c r="AN749">
        <v>221639.32440000001</v>
      </c>
      <c r="AO749">
        <v>147851.65919999999</v>
      </c>
      <c r="AP749">
        <v>226712.26079999999</v>
      </c>
      <c r="AQ749">
        <v>5645.2852000000084</v>
      </c>
      <c r="AR749">
        <v>-44020.92</v>
      </c>
      <c r="AS749">
        <v>81407.633600000001</v>
      </c>
      <c r="AT749">
        <v>81783.186099999992</v>
      </c>
      <c r="AU749">
        <v>62933.035000000003</v>
      </c>
      <c r="AV749">
        <v>46792.468400000012</v>
      </c>
      <c r="AW749">
        <v>50321.294399999977</v>
      </c>
      <c r="AX749">
        <v>233280.10159999999</v>
      </c>
      <c r="AY749">
        <v>169061.19930000001</v>
      </c>
      <c r="AZ749">
        <v>15720.12969999999</v>
      </c>
      <c r="BA749">
        <v>151675.88380000001</v>
      </c>
      <c r="BB749">
        <v>17157.171600000001</v>
      </c>
      <c r="BC749">
        <v>190212.35399999999</v>
      </c>
      <c r="BD749">
        <v>13601.069999999991</v>
      </c>
      <c r="BE749">
        <v>89903.837100000004</v>
      </c>
      <c r="BF749">
        <v>-9331.2431999999972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</row>
    <row r="750" spans="1:91" x14ac:dyDescent="0.25">
      <c r="A750" t="s">
        <v>839</v>
      </c>
      <c r="B750">
        <v>4696505.0146300001</v>
      </c>
      <c r="C750">
        <v>4680350</v>
      </c>
      <c r="D750">
        <v>9376855.014630001</v>
      </c>
      <c r="E750">
        <v>1.875371002926</v>
      </c>
      <c r="F750">
        <v>4376855.014630001</v>
      </c>
      <c r="G750" t="s">
        <v>1791</v>
      </c>
      <c r="H750">
        <v>210008.53950000001</v>
      </c>
      <c r="I750">
        <v>23435.002799999998</v>
      </c>
      <c r="J750">
        <v>84644.664000000004</v>
      </c>
      <c r="K750">
        <v>72141.938999999998</v>
      </c>
      <c r="L750">
        <v>39850.379800000002</v>
      </c>
      <c r="M750">
        <v>-2495.3616000000152</v>
      </c>
      <c r="N750">
        <v>788.38229999999794</v>
      </c>
      <c r="O750">
        <v>191485.07029999999</v>
      </c>
      <c r="P750">
        <v>93835.403199999986</v>
      </c>
      <c r="Q750">
        <v>58143.605099999993</v>
      </c>
      <c r="R750">
        <v>35202.494700000003</v>
      </c>
      <c r="S750">
        <v>217022.03523000001</v>
      </c>
      <c r="T750">
        <v>89042.416499999992</v>
      </c>
      <c r="U750">
        <v>14711.313099999999</v>
      </c>
      <c r="V750">
        <v>232146.04319999999</v>
      </c>
      <c r="W750">
        <v>25540.967100000002</v>
      </c>
      <c r="X750">
        <v>19706.55160000001</v>
      </c>
      <c r="Y750">
        <v>221346.2672</v>
      </c>
      <c r="Z750">
        <v>-77.854300000006333</v>
      </c>
      <c r="AA750">
        <v>63381.606599999999</v>
      </c>
      <c r="AB750">
        <v>61415.706599999983</v>
      </c>
      <c r="AC750">
        <v>65819.470799999996</v>
      </c>
      <c r="AD750">
        <v>37885.035399999993</v>
      </c>
      <c r="AE750">
        <v>197398.22</v>
      </c>
      <c r="AF750">
        <v>15002.0808</v>
      </c>
      <c r="AG750">
        <v>-13345.45300000002</v>
      </c>
      <c r="AH750">
        <v>216023.4129</v>
      </c>
      <c r="AI750">
        <v>221343.38039999999</v>
      </c>
      <c r="AJ750">
        <v>26969.4607</v>
      </c>
      <c r="AK750">
        <v>-86.903999999992266</v>
      </c>
      <c r="AL750">
        <v>53946.310799999992</v>
      </c>
      <c r="AM750">
        <v>60975.096899999997</v>
      </c>
      <c r="AN750">
        <v>221639.32440000001</v>
      </c>
      <c r="AO750">
        <v>135209.65919999999</v>
      </c>
      <c r="AP750">
        <v>226712.26079999999</v>
      </c>
      <c r="AQ750">
        <v>4693.2852000000084</v>
      </c>
      <c r="AR750">
        <v>-43540.92</v>
      </c>
      <c r="AS750">
        <v>75507.633600000001</v>
      </c>
      <c r="AT750">
        <v>94663.186099999992</v>
      </c>
      <c r="AU750">
        <v>61603.035000000003</v>
      </c>
      <c r="AV750">
        <v>45222.468400000012</v>
      </c>
      <c r="AW750">
        <v>50029.294399999977</v>
      </c>
      <c r="AX750">
        <v>233280.10159999999</v>
      </c>
      <c r="AY750">
        <v>158639.19930000001</v>
      </c>
      <c r="AZ750">
        <v>18395.12969999999</v>
      </c>
      <c r="BA750">
        <v>168237.88380000001</v>
      </c>
      <c r="BB750">
        <v>16617.171600000001</v>
      </c>
      <c r="BC750">
        <v>190212.35399999999</v>
      </c>
      <c r="BD750">
        <v>10001.069999999991</v>
      </c>
      <c r="BE750">
        <v>86578.837100000004</v>
      </c>
      <c r="BF750">
        <v>-10051.243200000001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</row>
    <row r="751" spans="1:91" x14ac:dyDescent="0.25">
      <c r="A751" t="s">
        <v>840</v>
      </c>
      <c r="B751">
        <v>4696505.0146300001</v>
      </c>
      <c r="C751">
        <v>4792095</v>
      </c>
      <c r="D751">
        <v>9488600.014630001</v>
      </c>
      <c r="E751">
        <v>1.897720002926</v>
      </c>
      <c r="F751">
        <v>4488600.014630001</v>
      </c>
      <c r="G751" t="s">
        <v>1791</v>
      </c>
      <c r="H751">
        <v>210008.53950000001</v>
      </c>
      <c r="I751">
        <v>24176.002799999991</v>
      </c>
      <c r="J751">
        <v>84852.664000000004</v>
      </c>
      <c r="K751">
        <v>78981.938999999998</v>
      </c>
      <c r="L751">
        <v>39850.379800000002</v>
      </c>
      <c r="M751">
        <v>-1226.361600000015</v>
      </c>
      <c r="N751">
        <v>239.38229999999791</v>
      </c>
      <c r="O751">
        <v>191485.07029999999</v>
      </c>
      <c r="P751">
        <v>99547.403199999986</v>
      </c>
      <c r="Q751">
        <v>65157.605099999993</v>
      </c>
      <c r="R751">
        <v>38307.494700000003</v>
      </c>
      <c r="S751">
        <v>217022.03523000001</v>
      </c>
      <c r="T751">
        <v>94765.416499999992</v>
      </c>
      <c r="U751">
        <v>14318.313099999999</v>
      </c>
      <c r="V751">
        <v>232146.04319999999</v>
      </c>
      <c r="W751">
        <v>24649.967100000002</v>
      </c>
      <c r="X751">
        <v>20526.55160000001</v>
      </c>
      <c r="Y751">
        <v>221346.2672</v>
      </c>
      <c r="Z751">
        <v>410.14569999999372</v>
      </c>
      <c r="AA751">
        <v>74448.606599999999</v>
      </c>
      <c r="AB751">
        <v>62603.706599999983</v>
      </c>
      <c r="AC751">
        <v>69937.470799999996</v>
      </c>
      <c r="AD751">
        <v>39015.035399999993</v>
      </c>
      <c r="AE751">
        <v>197398.22</v>
      </c>
      <c r="AF751">
        <v>14318.0808</v>
      </c>
      <c r="AG751">
        <v>-13239.45300000002</v>
      </c>
      <c r="AH751">
        <v>216023.4129</v>
      </c>
      <c r="AI751">
        <v>221343.38039999999</v>
      </c>
      <c r="AJ751">
        <v>28177.4607</v>
      </c>
      <c r="AK751">
        <v>-1706.903999999992</v>
      </c>
      <c r="AL751">
        <v>54390.310799999992</v>
      </c>
      <c r="AM751">
        <v>61851.096899999997</v>
      </c>
      <c r="AN751">
        <v>221639.32440000001</v>
      </c>
      <c r="AO751">
        <v>140501.65919999999</v>
      </c>
      <c r="AP751">
        <v>226712.26079999999</v>
      </c>
      <c r="AQ751">
        <v>5237.2852000000084</v>
      </c>
      <c r="AR751">
        <v>-43828.92</v>
      </c>
      <c r="AS751">
        <v>81171.633600000001</v>
      </c>
      <c r="AT751">
        <v>94663.186099999992</v>
      </c>
      <c r="AU751">
        <v>63503.035000000003</v>
      </c>
      <c r="AV751">
        <v>49304.468400000012</v>
      </c>
      <c r="AW751">
        <v>52365.294399999977</v>
      </c>
      <c r="AX751">
        <v>233280.10159999999</v>
      </c>
      <c r="AY751">
        <v>181886.19930000001</v>
      </c>
      <c r="AZ751">
        <v>18502.12969999999</v>
      </c>
      <c r="BA751">
        <v>179899.88380000001</v>
      </c>
      <c r="BB751">
        <v>17265.171600000001</v>
      </c>
      <c r="BC751">
        <v>190212.35399999999</v>
      </c>
      <c r="BD751">
        <v>16301.069999999991</v>
      </c>
      <c r="BE751">
        <v>88573.837100000004</v>
      </c>
      <c r="BF751">
        <v>-9715.2431999999972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</row>
    <row r="752" spans="1:91" x14ac:dyDescent="0.25">
      <c r="A752" t="s">
        <v>841</v>
      </c>
      <c r="B752">
        <v>4696505.0146300001</v>
      </c>
      <c r="C752">
        <v>4544962</v>
      </c>
      <c r="D752">
        <v>9522888.014630001</v>
      </c>
      <c r="E752">
        <v>1.904577602926</v>
      </c>
      <c r="F752">
        <v>4522888.014630001</v>
      </c>
      <c r="G752" t="s">
        <v>1803</v>
      </c>
      <c r="H752">
        <v>210008.53950000001</v>
      </c>
      <c r="I752">
        <v>25487.002799999991</v>
      </c>
      <c r="J752">
        <v>84228.664000000004</v>
      </c>
      <c r="K752">
        <v>79611.938999999998</v>
      </c>
      <c r="L752">
        <v>40774.379800000002</v>
      </c>
      <c r="M752">
        <v>-521.36160000001473</v>
      </c>
      <c r="N752">
        <v>2252.3822999999829</v>
      </c>
      <c r="O752">
        <v>191485.07029999999</v>
      </c>
      <c r="P752">
        <v>100219.4032</v>
      </c>
      <c r="Q752">
        <v>75678.605099999986</v>
      </c>
      <c r="R752">
        <v>41736.494700000003</v>
      </c>
      <c r="S752">
        <v>217022.03523000001</v>
      </c>
      <c r="T752">
        <v>91107.416499999992</v>
      </c>
      <c r="U752">
        <v>14318.313099999999</v>
      </c>
      <c r="V752">
        <v>232146.04319999999</v>
      </c>
      <c r="W752">
        <v>29401.967100000002</v>
      </c>
      <c r="X752">
        <v>21674.55160000001</v>
      </c>
      <c r="Y752">
        <v>221346.2672</v>
      </c>
      <c r="Z752">
        <v>2972.1456999999941</v>
      </c>
      <c r="AA752">
        <v>83730.606599999999</v>
      </c>
      <c r="AB752">
        <v>57905.706599999983</v>
      </c>
      <c r="AC752">
        <v>66245.470799999996</v>
      </c>
      <c r="AD752">
        <v>39580.035399999993</v>
      </c>
      <c r="AE752">
        <v>197398.22</v>
      </c>
      <c r="AF752">
        <v>13634.0808</v>
      </c>
      <c r="AG752">
        <v>-13875.45300000001</v>
      </c>
      <c r="AH752">
        <v>216023.4129</v>
      </c>
      <c r="AI752">
        <v>221343.38039999999</v>
      </c>
      <c r="AJ752">
        <v>27875.4607</v>
      </c>
      <c r="AK752">
        <v>-3326.9039999999918</v>
      </c>
      <c r="AL752">
        <v>44178.310799999992</v>
      </c>
      <c r="AM752">
        <v>59880.096899999997</v>
      </c>
      <c r="AN752">
        <v>221639.32440000001</v>
      </c>
      <c r="AO752">
        <v>142706.65919999999</v>
      </c>
      <c r="AP752">
        <v>226712.26079999999</v>
      </c>
      <c r="AQ752">
        <v>5917.2852000000084</v>
      </c>
      <c r="AR752">
        <v>-43396.92</v>
      </c>
      <c r="AS752">
        <v>89903.633600000001</v>
      </c>
      <c r="AT752">
        <v>78563.186099999992</v>
      </c>
      <c r="AU752">
        <v>64833.035000000003</v>
      </c>
      <c r="AV752">
        <v>57311.468400000012</v>
      </c>
      <c r="AW752">
        <v>54701.294399999977</v>
      </c>
      <c r="AX752">
        <v>233280.10159999999</v>
      </c>
      <c r="AZ752">
        <v>18181.12969999999</v>
      </c>
      <c r="BA752">
        <v>166571.88380000001</v>
      </c>
      <c r="BB752">
        <v>15861.1716</v>
      </c>
      <c r="BC752">
        <v>190212.35399999999</v>
      </c>
      <c r="BD752">
        <v>17426.069999999982</v>
      </c>
      <c r="BE752">
        <v>92962.837100000004</v>
      </c>
      <c r="BF752">
        <v>-9523.2431999999972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</row>
    <row r="753" spans="1:91" x14ac:dyDescent="0.25">
      <c r="A753" t="s">
        <v>842</v>
      </c>
      <c r="B753">
        <v>4977926.0146300001</v>
      </c>
      <c r="C753">
        <v>4581554</v>
      </c>
      <c r="D753">
        <v>9559480.014630001</v>
      </c>
      <c r="E753">
        <v>1.9118960029259999</v>
      </c>
      <c r="F753">
        <v>4559480.014630001</v>
      </c>
      <c r="G753" t="s">
        <v>1791</v>
      </c>
      <c r="H753">
        <v>210008.53950000001</v>
      </c>
      <c r="I753">
        <v>27653.002799999991</v>
      </c>
      <c r="J753">
        <v>86516.664000000004</v>
      </c>
      <c r="K753">
        <v>88071.938999999998</v>
      </c>
      <c r="L753">
        <v>43238.379800000002</v>
      </c>
      <c r="M753">
        <v>1452.638399999985</v>
      </c>
      <c r="N753">
        <v>605.38229999999794</v>
      </c>
      <c r="O753">
        <v>191485.07029999999</v>
      </c>
      <c r="P753">
        <v>101787.4032</v>
      </c>
      <c r="Q753">
        <v>76847.605099999986</v>
      </c>
      <c r="R753">
        <v>44544.494700000003</v>
      </c>
      <c r="S753">
        <v>217022.03523000001</v>
      </c>
      <c r="T753">
        <v>91638.416499999992</v>
      </c>
      <c r="U753">
        <v>14711.313099999999</v>
      </c>
      <c r="V753">
        <v>232146.04319999999</v>
      </c>
      <c r="W753">
        <v>27916.967100000002</v>
      </c>
      <c r="X753">
        <v>22412.55160000001</v>
      </c>
      <c r="Y753">
        <v>221346.2672</v>
      </c>
      <c r="Z753">
        <v>6144.1456999999937</v>
      </c>
      <c r="AA753">
        <v>97551.606599999999</v>
      </c>
      <c r="AB753">
        <v>61631.706599999983</v>
      </c>
      <c r="AC753">
        <v>72635.470799999996</v>
      </c>
      <c r="AD753">
        <v>40936.035399999993</v>
      </c>
      <c r="AE753">
        <v>197398.22</v>
      </c>
      <c r="AF753">
        <v>16370.0808</v>
      </c>
      <c r="AG753">
        <v>-12444.45300000002</v>
      </c>
      <c r="AH753">
        <v>216023.4129</v>
      </c>
      <c r="AI753">
        <v>221343.38039999999</v>
      </c>
      <c r="AJ753">
        <v>29234.4607</v>
      </c>
      <c r="AK753">
        <v>-2066.9039999999918</v>
      </c>
      <c r="AL753">
        <v>43586.310799999992</v>
      </c>
      <c r="AM753">
        <v>62946.096899999997</v>
      </c>
      <c r="AN753">
        <v>221639.32440000001</v>
      </c>
      <c r="AO753">
        <v>151673.65919999999</v>
      </c>
      <c r="AP753">
        <v>226712.26079999999</v>
      </c>
      <c r="AQ753">
        <v>6529.2852000000084</v>
      </c>
      <c r="AR753">
        <v>-44260.92</v>
      </c>
      <c r="AS753">
        <v>80227.633600000001</v>
      </c>
      <c r="AT753">
        <v>73733.186099999992</v>
      </c>
      <c r="AU753">
        <v>57043.035000000003</v>
      </c>
      <c r="AV753">
        <v>48990.468400000012</v>
      </c>
      <c r="AW753">
        <v>49737.294399999977</v>
      </c>
      <c r="AX753">
        <v>233280.10159999999</v>
      </c>
      <c r="AY753">
        <v>207482.19930000001</v>
      </c>
      <c r="AZ753">
        <v>17967.12969999999</v>
      </c>
      <c r="BA753">
        <v>168531.88380000001</v>
      </c>
      <c r="BB753">
        <v>16509.171600000001</v>
      </c>
      <c r="BC753">
        <v>190212.35399999999</v>
      </c>
      <c r="BD753">
        <v>19451.069999999989</v>
      </c>
      <c r="BE753">
        <v>92297.837100000004</v>
      </c>
      <c r="BF753">
        <v>-8971.2431999999972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</row>
    <row r="754" spans="1:91" x14ac:dyDescent="0.25">
      <c r="A754" t="s">
        <v>843</v>
      </c>
      <c r="B754">
        <v>4977926.0146300001</v>
      </c>
      <c r="C754">
        <v>4517048</v>
      </c>
      <c r="D754">
        <v>9494974.014630001</v>
      </c>
      <c r="E754">
        <v>1.898994802926</v>
      </c>
      <c r="F754">
        <v>4494974.014630001</v>
      </c>
      <c r="G754" t="s">
        <v>1791</v>
      </c>
      <c r="H754">
        <v>210008.53950000001</v>
      </c>
      <c r="I754">
        <v>28736.002799999991</v>
      </c>
      <c r="J754">
        <v>86100.664000000004</v>
      </c>
      <c r="K754">
        <v>87531.938999999998</v>
      </c>
      <c r="L754">
        <v>43238.379800000002</v>
      </c>
      <c r="M754">
        <v>888.63839999998527</v>
      </c>
      <c r="N754">
        <v>239.38229999999791</v>
      </c>
      <c r="O754">
        <v>191485.07029999999</v>
      </c>
      <c r="P754">
        <v>96075.403199999986</v>
      </c>
      <c r="Q754">
        <v>67328.605099999986</v>
      </c>
      <c r="R754">
        <v>41088.494700000003</v>
      </c>
      <c r="S754">
        <v>217022.03523000001</v>
      </c>
      <c r="T754">
        <v>92464.416499999992</v>
      </c>
      <c r="U754">
        <v>16676.31310000001</v>
      </c>
      <c r="V754">
        <v>232146.04319999999</v>
      </c>
      <c r="W754">
        <v>34054.967100000002</v>
      </c>
      <c r="X754">
        <v>27742.55160000001</v>
      </c>
      <c r="Y754">
        <v>221346.2672</v>
      </c>
      <c r="Z754">
        <v>7913.1456999999937</v>
      </c>
      <c r="AA754">
        <v>104181.6066</v>
      </c>
      <c r="AB754">
        <v>62279.706599999983</v>
      </c>
      <c r="AC754">
        <v>69085.470799999996</v>
      </c>
      <c r="AD754">
        <v>40710.035399999993</v>
      </c>
      <c r="AE754">
        <v>197398.22</v>
      </c>
      <c r="AF754">
        <v>17966.0808</v>
      </c>
      <c r="AG754">
        <v>-11543.45300000002</v>
      </c>
      <c r="AH754">
        <v>216023.4129</v>
      </c>
      <c r="AI754">
        <v>221343.38039999999</v>
      </c>
      <c r="AJ754">
        <v>31952.4607</v>
      </c>
      <c r="AK754">
        <v>-2696.9039999999918</v>
      </c>
      <c r="AL754">
        <v>43438.310799999992</v>
      </c>
      <c r="AM754">
        <v>62946.096899999997</v>
      </c>
      <c r="AN754">
        <v>221639.32440000001</v>
      </c>
      <c r="AO754">
        <v>135209.65919999999</v>
      </c>
      <c r="AP754">
        <v>226712.26079999999</v>
      </c>
      <c r="AQ754">
        <v>7481.2852000000084</v>
      </c>
      <c r="AR754">
        <v>-43972.92</v>
      </c>
      <c r="AS754">
        <v>73147.633600000001</v>
      </c>
      <c r="AT754">
        <v>67615.186099999992</v>
      </c>
      <c r="AU754">
        <v>51723.035000000003</v>
      </c>
      <c r="AV754">
        <v>39570.468400000012</v>
      </c>
      <c r="AW754">
        <v>44773.294399999977</v>
      </c>
      <c r="AX754">
        <v>233280.10159999999</v>
      </c>
      <c r="AY754">
        <v>207482.19930000001</v>
      </c>
      <c r="AZ754">
        <v>18609.12969999999</v>
      </c>
      <c r="BA754">
        <v>158339.88380000001</v>
      </c>
      <c r="BB754">
        <v>16833.171600000001</v>
      </c>
      <c r="BC754">
        <v>190212.35399999999</v>
      </c>
      <c r="BD754">
        <v>16526.069999999989</v>
      </c>
      <c r="BE754">
        <v>83519.837100000004</v>
      </c>
      <c r="BF754">
        <v>-8899.2431999999972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</row>
    <row r="755" spans="1:91" x14ac:dyDescent="0.25">
      <c r="A755" t="s">
        <v>844</v>
      </c>
      <c r="B755">
        <v>4977926.0146300001</v>
      </c>
      <c r="C755">
        <v>4611984</v>
      </c>
      <c r="D755">
        <v>9589910.014630001</v>
      </c>
      <c r="E755">
        <v>1.917982002926</v>
      </c>
      <c r="F755">
        <v>4589910.014630001</v>
      </c>
      <c r="G755" t="s">
        <v>1791</v>
      </c>
      <c r="H755">
        <v>210008.53950000001</v>
      </c>
      <c r="I755">
        <v>28622.002799999998</v>
      </c>
      <c r="J755">
        <v>86724.664000000004</v>
      </c>
      <c r="K755">
        <v>89061.938999999998</v>
      </c>
      <c r="L755">
        <v>45240.379800000002</v>
      </c>
      <c r="M755">
        <v>1170.638399999985</v>
      </c>
      <c r="N755">
        <v>2618.3822999999979</v>
      </c>
      <c r="O755">
        <v>191485.07029999999</v>
      </c>
      <c r="P755">
        <v>112651.4032</v>
      </c>
      <c r="Q755">
        <v>66660.605099999986</v>
      </c>
      <c r="R755">
        <v>43113.494700000003</v>
      </c>
      <c r="S755">
        <v>217022.03523000001</v>
      </c>
      <c r="T755">
        <v>91992.416499999992</v>
      </c>
      <c r="U755">
        <v>16152.313099999999</v>
      </c>
      <c r="V755">
        <v>232146.04319999999</v>
      </c>
      <c r="W755">
        <v>32932.967100000002</v>
      </c>
      <c r="X755">
        <v>26020.55160000001</v>
      </c>
      <c r="Y755">
        <v>221346.2672</v>
      </c>
      <c r="Z755">
        <v>8950.1456999999937</v>
      </c>
      <c r="AA755">
        <v>103008.6066</v>
      </c>
      <c r="AB755">
        <v>61523.706599999983</v>
      </c>
      <c r="AC755">
        <v>72209.470799999996</v>
      </c>
      <c r="AD755">
        <v>42970.035399999979</v>
      </c>
      <c r="AE755">
        <v>197398.22</v>
      </c>
      <c r="AF755">
        <v>16598.0808</v>
      </c>
      <c r="AG755">
        <v>-12656.45300000002</v>
      </c>
      <c r="AH755">
        <v>216023.4129</v>
      </c>
      <c r="AI755">
        <v>221343.38039999999</v>
      </c>
      <c r="AJ755">
        <v>31801.4607</v>
      </c>
      <c r="AK755">
        <v>-2066.9039999999918</v>
      </c>
      <c r="AL755">
        <v>43882.310799999992</v>
      </c>
      <c r="AM755">
        <v>60756.096899999997</v>
      </c>
      <c r="AN755">
        <v>221639.32440000001</v>
      </c>
      <c r="AO755">
        <v>143441.65919999999</v>
      </c>
      <c r="AP755">
        <v>226712.26079999999</v>
      </c>
      <c r="AQ755">
        <v>6665.2852000000084</v>
      </c>
      <c r="AR755">
        <v>-43972.92</v>
      </c>
      <c r="AS755">
        <v>82115.633600000001</v>
      </c>
      <c r="AT755">
        <v>75826.186099999992</v>
      </c>
      <c r="AU755">
        <v>57803.035000000003</v>
      </c>
      <c r="AV755">
        <v>47420.468400000027</v>
      </c>
      <c r="AW755">
        <v>50029.294399999977</v>
      </c>
      <c r="AX755">
        <v>233280.10159999999</v>
      </c>
      <c r="AY755">
        <v>207482.19930000001</v>
      </c>
      <c r="AZ755">
        <v>20214.12969999999</v>
      </c>
      <c r="BA755">
        <v>161475.88380000001</v>
      </c>
      <c r="BB755">
        <v>16725.171600000001</v>
      </c>
      <c r="BC755">
        <v>190212.35399999999</v>
      </c>
      <c r="BD755">
        <v>25526.069999999989</v>
      </c>
      <c r="BE755">
        <v>99213.837100000004</v>
      </c>
      <c r="BF755">
        <v>-8611.2431999999972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</row>
    <row r="756" spans="1:91" x14ac:dyDescent="0.25">
      <c r="A756" t="s">
        <v>845</v>
      </c>
      <c r="B756">
        <v>4977926.0146300001</v>
      </c>
      <c r="C756">
        <v>4586998</v>
      </c>
      <c r="D756">
        <v>9564924.014630001</v>
      </c>
      <c r="E756">
        <v>1.9129848029259999</v>
      </c>
      <c r="F756">
        <v>4564924.014630001</v>
      </c>
      <c r="G756" t="s">
        <v>1791</v>
      </c>
      <c r="H756">
        <v>210008.53950000001</v>
      </c>
      <c r="I756">
        <v>25544.002799999969</v>
      </c>
      <c r="J756">
        <v>90260.664000000004</v>
      </c>
      <c r="K756">
        <v>86901.938999999998</v>
      </c>
      <c r="L756">
        <v>46626.379800000002</v>
      </c>
      <c r="M756">
        <v>324.63839999998532</v>
      </c>
      <c r="N756">
        <v>9206.3822999999975</v>
      </c>
      <c r="O756">
        <v>191485.07029999999</v>
      </c>
      <c r="P756">
        <v>120043.4032</v>
      </c>
      <c r="Q756">
        <v>62485.605099999993</v>
      </c>
      <c r="R756">
        <v>39954.494700000003</v>
      </c>
      <c r="S756">
        <v>217022.03523000001</v>
      </c>
      <c r="T756">
        <v>87213.416499999992</v>
      </c>
      <c r="U756">
        <v>13401.313099999999</v>
      </c>
      <c r="V756">
        <v>232146.04319999999</v>
      </c>
      <c r="W756">
        <v>28840.967100000002</v>
      </c>
      <c r="X756">
        <v>25282.55160000001</v>
      </c>
      <c r="Y756">
        <v>221346.2672</v>
      </c>
      <c r="Z756">
        <v>8401.1456999999937</v>
      </c>
      <c r="AA756">
        <v>99591.606599999999</v>
      </c>
      <c r="AB756">
        <v>58661.706599999983</v>
      </c>
      <c r="AC756">
        <v>67665.470799999996</v>
      </c>
      <c r="AD756">
        <v>41840.035399999993</v>
      </c>
      <c r="AE756">
        <v>197398.22</v>
      </c>
      <c r="AF756">
        <v>15914.0808</v>
      </c>
      <c r="AG756">
        <v>-14564.45300000002</v>
      </c>
      <c r="AH756">
        <v>216023.4129</v>
      </c>
      <c r="AI756">
        <v>221343.38039999999</v>
      </c>
      <c r="AJ756">
        <v>31801.4607</v>
      </c>
      <c r="AK756">
        <v>-3506.9039999999918</v>
      </c>
      <c r="AL756">
        <v>43882.310799999992</v>
      </c>
      <c r="AM756">
        <v>59442.096899999997</v>
      </c>
      <c r="AN756">
        <v>221639.32440000001</v>
      </c>
      <c r="AO756">
        <v>133151.65919999999</v>
      </c>
      <c r="AP756">
        <v>226712.26079999999</v>
      </c>
      <c r="AQ756">
        <v>6393.2852000000084</v>
      </c>
      <c r="AR756">
        <v>-44308.92</v>
      </c>
      <c r="AS756">
        <v>84475.633600000001</v>
      </c>
      <c r="AT756">
        <v>80817.186099999992</v>
      </c>
      <c r="AU756">
        <v>57993.035000000003</v>
      </c>
      <c r="AV756">
        <v>43652.468400000012</v>
      </c>
      <c r="AW756">
        <v>48569.294399999977</v>
      </c>
      <c r="AX756">
        <v>233280.10159999999</v>
      </c>
      <c r="AY756">
        <v>207482.19930000001</v>
      </c>
      <c r="AZ756">
        <v>22675.12969999999</v>
      </c>
      <c r="BA756">
        <v>164415.88380000001</v>
      </c>
      <c r="BB756">
        <v>16833.171600000001</v>
      </c>
      <c r="BC756">
        <v>190212.35399999999</v>
      </c>
      <c r="BD756">
        <v>35426.069999999992</v>
      </c>
      <c r="BE756">
        <v>92031.837100000004</v>
      </c>
      <c r="BF756">
        <v>-8515.2431999999972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</row>
    <row r="757" spans="1:91" x14ac:dyDescent="0.25">
      <c r="A757" t="s">
        <v>846</v>
      </c>
      <c r="B757">
        <v>4977926.0146300001</v>
      </c>
      <c r="C757">
        <v>4644248</v>
      </c>
      <c r="D757">
        <v>9622174.014630001</v>
      </c>
      <c r="E757">
        <v>1.9244348029260001</v>
      </c>
      <c r="F757">
        <v>4622174.014630001</v>
      </c>
      <c r="G757" t="s">
        <v>1791</v>
      </c>
      <c r="H757">
        <v>210008.53950000001</v>
      </c>
      <c r="I757">
        <v>26684.002799999998</v>
      </c>
      <c r="J757">
        <v>89012.664000000004</v>
      </c>
      <c r="K757">
        <v>86811.938999999998</v>
      </c>
      <c r="L757">
        <v>44624.379800000002</v>
      </c>
      <c r="M757">
        <v>-803.36160000001473</v>
      </c>
      <c r="N757">
        <v>17258.382300000001</v>
      </c>
      <c r="O757">
        <v>191485.07029999999</v>
      </c>
      <c r="P757">
        <v>118475.4032</v>
      </c>
      <c r="Q757">
        <v>65992.605099999986</v>
      </c>
      <c r="R757">
        <v>41385.494700000003</v>
      </c>
      <c r="S757">
        <v>217022.03523000001</v>
      </c>
      <c r="T757">
        <v>92995.416499999992</v>
      </c>
      <c r="U757">
        <v>14318.313099999999</v>
      </c>
      <c r="V757">
        <v>232146.04319999999</v>
      </c>
      <c r="W757">
        <v>28972.967100000002</v>
      </c>
      <c r="X757">
        <v>22084.55160000001</v>
      </c>
      <c r="Y757">
        <v>221346.2672</v>
      </c>
      <c r="Z757">
        <v>8706.1456999999937</v>
      </c>
      <c r="AA757">
        <v>97347.606599999999</v>
      </c>
      <c r="AB757">
        <v>59579.706599999983</v>
      </c>
      <c r="AC757">
        <v>71357.470799999996</v>
      </c>
      <c r="AD757">
        <v>39693.035399999993</v>
      </c>
      <c r="AE757">
        <v>197398.22</v>
      </c>
      <c r="AF757">
        <v>16142.0808</v>
      </c>
      <c r="AG757">
        <v>-15200.45300000001</v>
      </c>
      <c r="AH757">
        <v>216023.4129</v>
      </c>
      <c r="AI757">
        <v>221343.38039999999</v>
      </c>
      <c r="AJ757">
        <v>31801.4607</v>
      </c>
      <c r="AK757">
        <v>-3146.9039999999918</v>
      </c>
      <c r="AL757">
        <v>41810.310799999992</v>
      </c>
      <c r="AM757">
        <v>59442.096899999997</v>
      </c>
      <c r="AN757">
        <v>221639.32440000001</v>
      </c>
      <c r="AO757">
        <v>146087.65919999999</v>
      </c>
      <c r="AP757">
        <v>226712.26079999999</v>
      </c>
      <c r="AQ757">
        <v>6325.2852000000084</v>
      </c>
      <c r="AR757">
        <v>-44548.920000000013</v>
      </c>
      <c r="AS757">
        <v>97455.633600000001</v>
      </c>
      <c r="AT757">
        <v>79851.186099999992</v>
      </c>
      <c r="AU757">
        <v>60843.035000000003</v>
      </c>
      <c r="AV757">
        <v>55113.468400000012</v>
      </c>
      <c r="AW757">
        <v>51489.294399999977</v>
      </c>
      <c r="AX757">
        <v>233280.10159999999</v>
      </c>
      <c r="AY757">
        <v>207482.19930000001</v>
      </c>
      <c r="AZ757">
        <v>21391.12969999999</v>
      </c>
      <c r="BA757">
        <v>160593.88380000001</v>
      </c>
      <c r="BB757">
        <v>16293.1716</v>
      </c>
      <c r="BC757">
        <v>190212.35399999999</v>
      </c>
      <c r="BD757">
        <v>38576.069999999992</v>
      </c>
      <c r="BE757">
        <v>100277.8371</v>
      </c>
      <c r="BF757">
        <v>-9019.2431999999972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</row>
    <row r="758" spans="1:91" x14ac:dyDescent="0.25">
      <c r="A758" t="s">
        <v>847</v>
      </c>
      <c r="B758">
        <v>4977926.0146300001</v>
      </c>
      <c r="C758">
        <v>4713058</v>
      </c>
      <c r="D758">
        <v>9690984.014630001</v>
      </c>
      <c r="E758">
        <v>1.9381968029259999</v>
      </c>
      <c r="F758">
        <v>4690984.014630001</v>
      </c>
      <c r="G758" t="s">
        <v>1791</v>
      </c>
      <c r="H758">
        <v>210008.53950000001</v>
      </c>
      <c r="I758">
        <v>27425.002799999991</v>
      </c>
      <c r="J758">
        <v>88180.664000000004</v>
      </c>
      <c r="K758">
        <v>86901.938999999998</v>
      </c>
      <c r="L758">
        <v>43238.379800000002</v>
      </c>
      <c r="M758">
        <v>1029.638399999985</v>
      </c>
      <c r="N758">
        <v>15977.382299999979</v>
      </c>
      <c r="O758">
        <v>191485.07029999999</v>
      </c>
      <c r="P758">
        <v>116459.4032</v>
      </c>
      <c r="Q758">
        <v>80187.605099999986</v>
      </c>
      <c r="R758">
        <v>40251.494700000003</v>
      </c>
      <c r="S758">
        <v>217022.03523000001</v>
      </c>
      <c r="T758">
        <v>109515.41650000001</v>
      </c>
      <c r="U758">
        <v>14449.313099999999</v>
      </c>
      <c r="V758">
        <v>232146.04319999999</v>
      </c>
      <c r="W758">
        <v>37321.967100000002</v>
      </c>
      <c r="X758">
        <v>22986.55160000001</v>
      </c>
      <c r="Y758">
        <v>221346.2672</v>
      </c>
      <c r="Z758">
        <v>12793.14569999999</v>
      </c>
      <c r="AA758">
        <v>91584.606599999999</v>
      </c>
      <c r="AB758">
        <v>64547.706599999983</v>
      </c>
      <c r="AC758">
        <v>86267.470799999996</v>
      </c>
      <c r="AD758">
        <v>43874.035399999979</v>
      </c>
      <c r="AE758">
        <v>197398.22</v>
      </c>
      <c r="AF758">
        <v>17282.0808</v>
      </c>
      <c r="AG758">
        <v>-13981.45300000002</v>
      </c>
      <c r="AH758">
        <v>216023.4129</v>
      </c>
      <c r="AI758">
        <v>221343.38039999999</v>
      </c>
      <c r="AJ758">
        <v>31801.4607</v>
      </c>
      <c r="AK758">
        <v>-2336.9039999999918</v>
      </c>
      <c r="AL758">
        <v>43290.310799999992</v>
      </c>
      <c r="AM758">
        <v>63822.096899999997</v>
      </c>
      <c r="AN758">
        <v>221639.32440000001</v>
      </c>
      <c r="AO758">
        <v>143294.65919999999</v>
      </c>
      <c r="AP758">
        <v>226712.26079999999</v>
      </c>
      <c r="AQ758">
        <v>7413.2852000000084</v>
      </c>
      <c r="AR758">
        <v>-43828.92</v>
      </c>
      <c r="AS758">
        <v>97455.633600000001</v>
      </c>
      <c r="AT758">
        <v>80173.186099999992</v>
      </c>
      <c r="AU758">
        <v>62553.035000000003</v>
      </c>
      <c r="AV758">
        <v>55113.468400000012</v>
      </c>
      <c r="AW758">
        <v>48861.294399999977</v>
      </c>
      <c r="AX758">
        <v>233280.10159999999</v>
      </c>
      <c r="AY758">
        <v>207482.19930000001</v>
      </c>
      <c r="AZ758">
        <v>21605.12969999999</v>
      </c>
      <c r="BA758">
        <v>174019.88380000001</v>
      </c>
      <c r="BB758">
        <v>17265.171600000001</v>
      </c>
      <c r="BC758">
        <v>190212.35399999999</v>
      </c>
      <c r="BD758">
        <v>29351.069999999989</v>
      </c>
      <c r="BE758">
        <v>97085.837100000004</v>
      </c>
      <c r="BF758">
        <v>-8347.2431999999972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</row>
    <row r="759" spans="1:91" x14ac:dyDescent="0.25">
      <c r="A759" t="s">
        <v>848</v>
      </c>
      <c r="B759">
        <v>4977926.0146300001</v>
      </c>
      <c r="C759">
        <v>4763714</v>
      </c>
      <c r="D759">
        <v>9741640.014630001</v>
      </c>
      <c r="E759">
        <v>1.9483280029259999</v>
      </c>
      <c r="F759">
        <v>4741640.014630001</v>
      </c>
      <c r="G759" t="s">
        <v>1791</v>
      </c>
      <c r="H759">
        <v>210008.53950000001</v>
      </c>
      <c r="I759">
        <v>29591.002799999991</v>
      </c>
      <c r="J759">
        <v>90676.664000000004</v>
      </c>
      <c r="K759">
        <v>85731.938999999998</v>
      </c>
      <c r="L759">
        <v>44470.379800000002</v>
      </c>
      <c r="M759">
        <v>1311.638399999985</v>
      </c>
      <c r="N759">
        <v>13049.382299999999</v>
      </c>
      <c r="O759">
        <v>191485.07029999999</v>
      </c>
      <c r="P759">
        <v>113883.4032</v>
      </c>
      <c r="Q759">
        <v>88203.605099999986</v>
      </c>
      <c r="R759">
        <v>40575.494700000003</v>
      </c>
      <c r="S759">
        <v>217022.03523000001</v>
      </c>
      <c r="T759">
        <v>116123.41650000001</v>
      </c>
      <c r="U759">
        <v>14187.313099999999</v>
      </c>
      <c r="V759">
        <v>232146.04319999999</v>
      </c>
      <c r="W759">
        <v>32932.967100000002</v>
      </c>
      <c r="X759">
        <v>24134.55160000001</v>
      </c>
      <c r="Y759">
        <v>221346.2672</v>
      </c>
      <c r="Z759">
        <v>13525.14569999999</v>
      </c>
      <c r="AA759">
        <v>90105.606599999999</v>
      </c>
      <c r="AB759">
        <v>65843.70659999999</v>
      </c>
      <c r="AC759">
        <v>95355.470799999996</v>
      </c>
      <c r="AD759">
        <v>44665.035399999993</v>
      </c>
      <c r="AE759">
        <v>197398.22</v>
      </c>
      <c r="AF759">
        <v>16598.0808</v>
      </c>
      <c r="AG759">
        <v>-13610.45300000002</v>
      </c>
      <c r="AH759">
        <v>216023.4129</v>
      </c>
      <c r="AI759">
        <v>221343.38039999999</v>
      </c>
      <c r="AJ759">
        <v>31801.4607</v>
      </c>
      <c r="AK759">
        <v>-1976.903999999992</v>
      </c>
      <c r="AL759">
        <v>45362.310799999992</v>
      </c>
      <c r="AM759">
        <v>63603.096899999997</v>
      </c>
      <c r="AN759">
        <v>221639.32440000001</v>
      </c>
      <c r="AO759">
        <v>137120.65919999999</v>
      </c>
      <c r="AP759">
        <v>226712.26079999999</v>
      </c>
      <c r="AQ759">
        <v>7073.2852000000084</v>
      </c>
      <c r="AR759">
        <v>-43252.92</v>
      </c>
      <c r="AS759">
        <v>100995.6336</v>
      </c>
      <c r="AT759">
        <v>81622.186099999992</v>
      </c>
      <c r="AU759">
        <v>77563.035000000003</v>
      </c>
      <c r="AV759">
        <v>55113.468400000012</v>
      </c>
      <c r="AW759">
        <v>49737.294399999977</v>
      </c>
      <c r="AX759">
        <v>233280.10159999999</v>
      </c>
      <c r="AY759">
        <v>207482.19930000001</v>
      </c>
      <c r="AZ759">
        <v>21605.12969999999</v>
      </c>
      <c r="BA759">
        <v>185877.88380000001</v>
      </c>
      <c r="BB759">
        <v>17913.171600000001</v>
      </c>
      <c r="BC759">
        <v>190212.35399999999</v>
      </c>
      <c r="BD759">
        <v>28676.069999999982</v>
      </c>
      <c r="BE759">
        <v>97218.837100000004</v>
      </c>
      <c r="BF759">
        <v>-7867.2431999999944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</row>
    <row r="760" spans="1:91" x14ac:dyDescent="0.25">
      <c r="A760" t="s">
        <v>849</v>
      </c>
      <c r="B760">
        <v>4977926.0146300001</v>
      </c>
      <c r="C760">
        <v>4853003</v>
      </c>
      <c r="D760">
        <v>9830929.014630001</v>
      </c>
      <c r="E760">
        <v>1.966185802926</v>
      </c>
      <c r="F760">
        <v>4830929.014630001</v>
      </c>
      <c r="G760" t="s">
        <v>1791</v>
      </c>
      <c r="H760">
        <v>210008.53950000001</v>
      </c>
      <c r="I760">
        <v>29762.002799999991</v>
      </c>
      <c r="J760">
        <v>88804.664000000004</v>
      </c>
      <c r="K760">
        <v>87981.938999999998</v>
      </c>
      <c r="L760">
        <v>49090.379800000017</v>
      </c>
      <c r="M760">
        <v>1593.638399999985</v>
      </c>
      <c r="N760">
        <v>14147.382299999999</v>
      </c>
      <c r="O760">
        <v>191485.07029999999</v>
      </c>
      <c r="P760">
        <v>117803.4032</v>
      </c>
      <c r="Q760">
        <v>96887.605099999986</v>
      </c>
      <c r="R760">
        <v>44112.494699999981</v>
      </c>
      <c r="S760">
        <v>217022.03523000001</v>
      </c>
      <c r="T760">
        <v>116949.41650000001</v>
      </c>
      <c r="U760">
        <v>14449.313099999999</v>
      </c>
      <c r="V760">
        <v>232146.04319999999</v>
      </c>
      <c r="W760">
        <v>30853.967100000002</v>
      </c>
      <c r="X760">
        <v>22412.55160000001</v>
      </c>
      <c r="Y760">
        <v>221346.2672</v>
      </c>
      <c r="Z760">
        <v>13586.14569999999</v>
      </c>
      <c r="AA760">
        <v>90105.606599999999</v>
      </c>
      <c r="AB760">
        <v>62873.706599999983</v>
      </c>
      <c r="AC760">
        <v>103165.4708</v>
      </c>
      <c r="AD760">
        <v>45004.035399999993</v>
      </c>
      <c r="AE760">
        <v>197398.22</v>
      </c>
      <c r="AF760">
        <v>16598.0808</v>
      </c>
      <c r="AG760">
        <v>-14405.45300000002</v>
      </c>
      <c r="AH760">
        <v>216023.4129</v>
      </c>
      <c r="AI760">
        <v>221343.38039999999</v>
      </c>
      <c r="AJ760">
        <v>31801.4607</v>
      </c>
      <c r="AK760">
        <v>-2066.9039999999918</v>
      </c>
      <c r="AL760">
        <v>45806.310799999992</v>
      </c>
      <c r="AM760">
        <v>66231.096900000004</v>
      </c>
      <c r="AN760">
        <v>221639.32440000001</v>
      </c>
      <c r="AO760">
        <v>137855.65919999999</v>
      </c>
      <c r="AP760">
        <v>226712.26079999999</v>
      </c>
      <c r="AQ760">
        <v>6801.2852000000084</v>
      </c>
      <c r="AR760">
        <v>-41284.92</v>
      </c>
      <c r="AS760">
        <v>112559.6336</v>
      </c>
      <c r="AT760">
        <v>97400.186099999992</v>
      </c>
      <c r="AU760">
        <v>93903.035000000003</v>
      </c>
      <c r="AV760">
        <v>55113.468400000012</v>
      </c>
      <c r="AW760">
        <v>63169.294399999977</v>
      </c>
      <c r="AX760">
        <v>233280.10159999999</v>
      </c>
      <c r="AY760">
        <v>207482.19930000001</v>
      </c>
      <c r="AZ760">
        <v>20535.12969999999</v>
      </c>
      <c r="BA760">
        <v>169413.88380000001</v>
      </c>
      <c r="BB760">
        <v>17589.171600000001</v>
      </c>
      <c r="BC760">
        <v>190212.35399999999</v>
      </c>
      <c r="BD760">
        <v>31826.069999999989</v>
      </c>
      <c r="BE760">
        <v>114242.8371</v>
      </c>
      <c r="BF760">
        <v>-7843.2431999999972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</row>
    <row r="761" spans="1:91" x14ac:dyDescent="0.25">
      <c r="A761" t="s">
        <v>850</v>
      </c>
      <c r="B761">
        <v>4977926.0146300001</v>
      </c>
      <c r="C761">
        <v>4922886</v>
      </c>
      <c r="D761">
        <v>9900812.014630001</v>
      </c>
      <c r="E761">
        <v>1.9801624029260001</v>
      </c>
      <c r="F761">
        <v>4900812.014630001</v>
      </c>
      <c r="G761" t="s">
        <v>1791</v>
      </c>
      <c r="H761">
        <v>210008.53950000001</v>
      </c>
      <c r="I761">
        <v>32612.002799999991</v>
      </c>
      <c r="J761">
        <v>90260.664000000004</v>
      </c>
      <c r="K761">
        <v>92751.938999999998</v>
      </c>
      <c r="L761">
        <v>52016.379800000002</v>
      </c>
      <c r="M761">
        <v>1875.638399999985</v>
      </c>
      <c r="N761">
        <v>14330.382299999999</v>
      </c>
      <c r="O761">
        <v>191485.07029999999</v>
      </c>
      <c r="P761">
        <v>115899.4032</v>
      </c>
      <c r="Q761">
        <v>93380.605099999986</v>
      </c>
      <c r="R761">
        <v>43491.494700000003</v>
      </c>
      <c r="S761">
        <v>217022.03523000001</v>
      </c>
      <c r="T761">
        <v>116713.41650000001</v>
      </c>
      <c r="U761">
        <v>13532.313099999999</v>
      </c>
      <c r="V761">
        <v>232146.04319999999</v>
      </c>
      <c r="W761">
        <v>33823.967100000002</v>
      </c>
      <c r="X761">
        <v>22330.55160000001</v>
      </c>
      <c r="Y761">
        <v>221346.2672</v>
      </c>
      <c r="Z761">
        <v>14623.14569999999</v>
      </c>
      <c r="AA761">
        <v>88065.606599999999</v>
      </c>
      <c r="AB761">
        <v>67355.70659999999</v>
      </c>
      <c r="AC761">
        <v>105153.4708</v>
      </c>
      <c r="AD761">
        <v>45004.035399999993</v>
      </c>
      <c r="AE761">
        <v>197398.22</v>
      </c>
      <c r="AF761">
        <v>18878.0808</v>
      </c>
      <c r="AG761">
        <v>-15094.45300000002</v>
      </c>
      <c r="AH761">
        <v>216023.4129</v>
      </c>
      <c r="AI761">
        <v>221343.38039999999</v>
      </c>
      <c r="AJ761">
        <v>29687.4607</v>
      </c>
      <c r="AK761">
        <v>-806.90399999999227</v>
      </c>
      <c r="AL761">
        <v>46842.310799999992</v>
      </c>
      <c r="AM761">
        <v>67983.096900000004</v>
      </c>
      <c r="AN761">
        <v>221639.32440000001</v>
      </c>
      <c r="AO761">
        <v>146234.65919999999</v>
      </c>
      <c r="AP761">
        <v>226712.26079999999</v>
      </c>
      <c r="AQ761">
        <v>6733.2852000000084</v>
      </c>
      <c r="AR761">
        <v>-41188.92</v>
      </c>
      <c r="AS761">
        <v>124123.6336</v>
      </c>
      <c r="AT761">
        <v>114788.18610000001</v>
      </c>
      <c r="AU761">
        <v>93333.035000000003</v>
      </c>
      <c r="AV761">
        <v>55113.468400000012</v>
      </c>
      <c r="AW761">
        <v>60541.294399999977</v>
      </c>
      <c r="AX761">
        <v>233280.10159999999</v>
      </c>
      <c r="AY761">
        <v>207482.19930000001</v>
      </c>
      <c r="AZ761">
        <v>25457.129699999979</v>
      </c>
      <c r="BA761">
        <v>164023.88380000001</v>
      </c>
      <c r="BB761">
        <v>17373.171600000001</v>
      </c>
      <c r="BC761">
        <v>190212.35399999999</v>
      </c>
      <c r="BD761">
        <v>35426.069999999992</v>
      </c>
      <c r="BE761">
        <v>129670.8371</v>
      </c>
      <c r="BF761">
        <v>-7627.2431999999972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</row>
    <row r="762" spans="1:91" x14ac:dyDescent="0.25">
      <c r="A762" t="s">
        <v>851</v>
      </c>
      <c r="B762">
        <v>4984514.0146300001</v>
      </c>
      <c r="C762">
        <v>4961879</v>
      </c>
      <c r="D762">
        <v>9946393.014630001</v>
      </c>
      <c r="E762">
        <v>1.9892786029259999</v>
      </c>
      <c r="F762">
        <v>4946393.014630001</v>
      </c>
      <c r="G762" t="s">
        <v>1791</v>
      </c>
      <c r="H762">
        <v>210008.53950000001</v>
      </c>
      <c r="I762">
        <v>32270.002799999969</v>
      </c>
      <c r="J762">
        <v>87348.664000000004</v>
      </c>
      <c r="K762">
        <v>91671.938999999998</v>
      </c>
      <c r="L762">
        <v>51708.379800000017</v>
      </c>
      <c r="M762">
        <v>1311.638399999985</v>
      </c>
      <c r="N762">
        <v>13049.382299999999</v>
      </c>
      <c r="O762">
        <v>191485.07029999999</v>
      </c>
      <c r="P762">
        <v>123515.4032</v>
      </c>
      <c r="Q762">
        <v>91877.605099999986</v>
      </c>
      <c r="R762">
        <v>41844.494700000003</v>
      </c>
      <c r="S762">
        <v>217022.03523000001</v>
      </c>
      <c r="T762">
        <v>115002.41650000001</v>
      </c>
      <c r="U762">
        <v>11960.313099999999</v>
      </c>
      <c r="V762">
        <v>232146.04319999999</v>
      </c>
      <c r="W762">
        <v>30853.967100000002</v>
      </c>
      <c r="X762">
        <v>21756.55160000001</v>
      </c>
      <c r="Y762">
        <v>221346.2672</v>
      </c>
      <c r="Z762">
        <v>23834.145700000008</v>
      </c>
      <c r="AA762">
        <v>90105.606599999999</v>
      </c>
      <c r="AB762">
        <v>74213.70659999999</v>
      </c>
      <c r="AC762">
        <v>104585.4708</v>
      </c>
      <c r="AD762">
        <v>49750.035399999993</v>
      </c>
      <c r="AE762">
        <v>197398.22</v>
      </c>
      <c r="AF762">
        <v>19334.080799999982</v>
      </c>
      <c r="AG762">
        <v>-15624.45300000001</v>
      </c>
      <c r="AH762">
        <v>216023.4129</v>
      </c>
      <c r="AI762">
        <v>221343.38039999999</v>
      </c>
      <c r="AJ762">
        <v>38294.460700000003</v>
      </c>
      <c r="AK762">
        <v>363.09600000000768</v>
      </c>
      <c r="AL762">
        <v>47878.310799999992</v>
      </c>
      <c r="AM762">
        <v>70173.096900000004</v>
      </c>
      <c r="AN762">
        <v>221639.32440000001</v>
      </c>
      <c r="AO762">
        <v>155348.65919999999</v>
      </c>
      <c r="AP762">
        <v>226712.26079999999</v>
      </c>
      <c r="AQ762">
        <v>6665.2852000000084</v>
      </c>
      <c r="AR762">
        <v>-41428.92</v>
      </c>
      <c r="AS762">
        <v>127899.6336</v>
      </c>
      <c r="AT762">
        <v>129439.18610000001</v>
      </c>
      <c r="AU762">
        <v>90863.035000000003</v>
      </c>
      <c r="AV762">
        <v>55113.468400000012</v>
      </c>
      <c r="AW762">
        <v>61125.294399999977</v>
      </c>
      <c r="AX762">
        <v>233280.10159999999</v>
      </c>
      <c r="AY762">
        <v>207482.19930000001</v>
      </c>
      <c r="AZ762">
        <v>25457.129699999979</v>
      </c>
      <c r="BA762">
        <v>164611.88380000001</v>
      </c>
      <c r="BB762">
        <v>17157.171600000001</v>
      </c>
      <c r="BC762">
        <v>190212.35399999999</v>
      </c>
      <c r="BD762">
        <v>34301.069999999978</v>
      </c>
      <c r="BE762">
        <v>124217.8371</v>
      </c>
      <c r="BF762">
        <v>-7555.2431999999972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</row>
    <row r="763" spans="1:91" x14ac:dyDescent="0.25">
      <c r="A763" t="s">
        <v>852</v>
      </c>
      <c r="B763">
        <v>4984514.0146300001</v>
      </c>
      <c r="C763">
        <v>4927133</v>
      </c>
      <c r="D763">
        <v>9911647.014630001</v>
      </c>
      <c r="E763">
        <v>1.9823294029259999</v>
      </c>
      <c r="F763">
        <v>4911647.014630001</v>
      </c>
      <c r="G763" t="s">
        <v>1791</v>
      </c>
      <c r="H763">
        <v>210008.53950000001</v>
      </c>
      <c r="I763">
        <v>31757.002799999969</v>
      </c>
      <c r="J763">
        <v>85268.664000000004</v>
      </c>
      <c r="K763">
        <v>87711.938999999998</v>
      </c>
      <c r="L763">
        <v>50784.379800000002</v>
      </c>
      <c r="M763">
        <v>1452.638399999985</v>
      </c>
      <c r="N763">
        <v>14147.382299999999</v>
      </c>
      <c r="O763">
        <v>191485.07029999999</v>
      </c>
      <c r="P763">
        <v>113771.4032</v>
      </c>
      <c r="Q763">
        <v>90875.605099999986</v>
      </c>
      <c r="R763">
        <v>39441.494700000003</v>
      </c>
      <c r="S763">
        <v>217022.03523000001</v>
      </c>
      <c r="T763">
        <v>113232.41650000001</v>
      </c>
      <c r="U763">
        <v>12353.313099999999</v>
      </c>
      <c r="V763">
        <v>232146.04319999999</v>
      </c>
      <c r="W763">
        <v>31777.967100000002</v>
      </c>
      <c r="X763">
        <v>21428.55160000001</v>
      </c>
      <c r="Y763">
        <v>221346.2672</v>
      </c>
      <c r="Z763">
        <v>16575.14569999999</v>
      </c>
      <c r="AA763">
        <v>90564.606599999999</v>
      </c>
      <c r="AB763">
        <v>86471.70659999999</v>
      </c>
      <c r="AC763">
        <v>110691.4708</v>
      </c>
      <c r="AD763">
        <v>50202.035399999993</v>
      </c>
      <c r="AE763">
        <v>197398.22</v>
      </c>
      <c r="AF763">
        <v>18878.0808</v>
      </c>
      <c r="AG763">
        <v>-14564.45300000002</v>
      </c>
      <c r="AH763">
        <v>216023.4129</v>
      </c>
      <c r="AI763">
        <v>221343.38039999999</v>
      </c>
      <c r="AJ763">
        <v>37388.460700000003</v>
      </c>
      <c r="AK763">
        <v>2253.0959999999932</v>
      </c>
      <c r="AL763">
        <v>46842.310799999992</v>
      </c>
      <c r="AM763">
        <v>70173.096900000004</v>
      </c>
      <c r="AN763">
        <v>221639.32440000001</v>
      </c>
      <c r="AO763">
        <v>145793.65919999999</v>
      </c>
      <c r="AP763">
        <v>226712.26079999999</v>
      </c>
      <c r="AQ763">
        <v>6665.2852000000084</v>
      </c>
      <c r="AR763">
        <v>-40564.92</v>
      </c>
      <c r="AS763">
        <v>117751.6336</v>
      </c>
      <c r="AT763">
        <v>127185.18610000001</v>
      </c>
      <c r="AU763">
        <v>88393.035000000033</v>
      </c>
      <c r="AV763">
        <v>55113.468400000012</v>
      </c>
      <c r="AW763">
        <v>60249.294399999977</v>
      </c>
      <c r="AX763">
        <v>233280.10159999999</v>
      </c>
      <c r="AY763">
        <v>207482.19930000001</v>
      </c>
      <c r="AZ763">
        <v>24708.12969999999</v>
      </c>
      <c r="BA763">
        <v>165787.88380000001</v>
      </c>
      <c r="BB763">
        <v>17697.171600000001</v>
      </c>
      <c r="BC763">
        <v>190212.35399999999</v>
      </c>
      <c r="BD763">
        <v>41051.069999999992</v>
      </c>
      <c r="BE763">
        <v>113577.8371</v>
      </c>
      <c r="BF763">
        <v>-7339.2431999999972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</row>
    <row r="764" spans="1:91" x14ac:dyDescent="0.25">
      <c r="A764" t="s">
        <v>853</v>
      </c>
      <c r="B764">
        <v>4984514.0146300001</v>
      </c>
      <c r="C764">
        <v>4778463</v>
      </c>
      <c r="D764">
        <v>9762977.014630001</v>
      </c>
      <c r="E764">
        <v>1.952595402926</v>
      </c>
      <c r="F764">
        <v>4762977.014630001</v>
      </c>
      <c r="G764" t="s">
        <v>1791</v>
      </c>
      <c r="H764">
        <v>210008.53950000001</v>
      </c>
      <c r="I764">
        <v>29477.002799999991</v>
      </c>
      <c r="J764">
        <v>83604.664000000004</v>
      </c>
      <c r="K764">
        <v>83301.938999999998</v>
      </c>
      <c r="L764">
        <v>47704.379800000002</v>
      </c>
      <c r="M764">
        <v>465.63839999998532</v>
      </c>
      <c r="N764">
        <v>11036.382299999999</v>
      </c>
      <c r="O764">
        <v>191485.07029999999</v>
      </c>
      <c r="P764">
        <v>108507.4032</v>
      </c>
      <c r="Q764">
        <v>89205.605099999986</v>
      </c>
      <c r="R764">
        <v>36363.494700000003</v>
      </c>
      <c r="S764">
        <v>217022.03523000001</v>
      </c>
      <c r="T764">
        <v>108099.41650000001</v>
      </c>
      <c r="U764">
        <v>10257.313099999999</v>
      </c>
      <c r="V764">
        <v>232146.04319999999</v>
      </c>
      <c r="W764">
        <v>29236.967100000002</v>
      </c>
      <c r="X764">
        <v>17492.55160000001</v>
      </c>
      <c r="Y764">
        <v>221346.2672</v>
      </c>
      <c r="Z764">
        <v>17612.14569999999</v>
      </c>
      <c r="AA764">
        <v>86841.606599999999</v>
      </c>
      <c r="AB764">
        <v>75131.70659999999</v>
      </c>
      <c r="AC764">
        <v>101177.4708</v>
      </c>
      <c r="AD764">
        <v>46699.035399999979</v>
      </c>
      <c r="AE764">
        <v>197398.22</v>
      </c>
      <c r="AF764">
        <v>17966.0808</v>
      </c>
      <c r="AG764">
        <v>-15783.45300000002</v>
      </c>
      <c r="AH764">
        <v>216023.4129</v>
      </c>
      <c r="AI764">
        <v>221343.38039999999</v>
      </c>
      <c r="AJ764">
        <v>35576.460700000003</v>
      </c>
      <c r="AK764">
        <v>993.09600000000773</v>
      </c>
      <c r="AL764">
        <v>44030.310799999992</v>
      </c>
      <c r="AM764">
        <v>66231.096900000004</v>
      </c>
      <c r="AN764">
        <v>221639.32440000001</v>
      </c>
      <c r="AO764">
        <v>137708.65919999999</v>
      </c>
      <c r="AP764">
        <v>226712.26079999999</v>
      </c>
      <c r="AQ764">
        <v>5373.2852000000084</v>
      </c>
      <c r="AR764">
        <v>-41668.92</v>
      </c>
      <c r="AS764">
        <v>120819.6336</v>
      </c>
      <c r="AT764">
        <v>107060.18610000001</v>
      </c>
      <c r="AU764">
        <v>80793.035000000003</v>
      </c>
      <c r="AV764">
        <v>55113.468400000012</v>
      </c>
      <c r="AW764">
        <v>56161.294399999977</v>
      </c>
      <c r="AX764">
        <v>233280.10159999999</v>
      </c>
      <c r="AY764">
        <v>207482.19930000001</v>
      </c>
      <c r="AZ764">
        <v>24922.12969999999</v>
      </c>
      <c r="BA764">
        <v>153929.88380000001</v>
      </c>
      <c r="BB764">
        <v>17805.171600000001</v>
      </c>
      <c r="BC764">
        <v>190212.35399999999</v>
      </c>
      <c r="BD764">
        <v>30701.069999999989</v>
      </c>
      <c r="BE764">
        <v>104533.8371</v>
      </c>
      <c r="BF764">
        <v>-7603.2431999999972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</row>
    <row r="765" spans="1:91" x14ac:dyDescent="0.25">
      <c r="A765" t="s">
        <v>854</v>
      </c>
      <c r="B765">
        <v>4984514.0146300001</v>
      </c>
      <c r="C765">
        <v>4811140</v>
      </c>
      <c r="D765">
        <v>9795654.014630001</v>
      </c>
      <c r="E765">
        <v>1.9591308029259999</v>
      </c>
      <c r="F765">
        <v>4795654.014630001</v>
      </c>
      <c r="G765" t="s">
        <v>1791</v>
      </c>
      <c r="H765">
        <v>210008.53950000001</v>
      </c>
      <c r="I765">
        <v>27425.002799999991</v>
      </c>
      <c r="J765">
        <v>84852.664000000004</v>
      </c>
      <c r="K765">
        <v>82851.938999999998</v>
      </c>
      <c r="L765">
        <v>48166.379800000002</v>
      </c>
      <c r="M765">
        <v>606.63839999998527</v>
      </c>
      <c r="N765">
        <v>12317.382299999999</v>
      </c>
      <c r="O765">
        <v>191485.07029999999</v>
      </c>
      <c r="P765">
        <v>108619.4032</v>
      </c>
      <c r="Q765">
        <v>91543.605099999986</v>
      </c>
      <c r="R765">
        <v>37713.494700000003</v>
      </c>
      <c r="S765">
        <v>217022.03523000001</v>
      </c>
      <c r="T765">
        <v>109869.41650000001</v>
      </c>
      <c r="U765">
        <v>10912.313099999999</v>
      </c>
      <c r="V765">
        <v>232146.04319999999</v>
      </c>
      <c r="W765">
        <v>29500.967100000002</v>
      </c>
      <c r="X765">
        <v>18066.55160000001</v>
      </c>
      <c r="Y765">
        <v>221346.2672</v>
      </c>
      <c r="Z765">
        <v>18222.14569999999</v>
      </c>
      <c r="AA765">
        <v>99489.606599999999</v>
      </c>
      <c r="AB765">
        <v>69731.70659999999</v>
      </c>
      <c r="AC765">
        <v>106999.4708</v>
      </c>
      <c r="AD765">
        <v>49411.035399999993</v>
      </c>
      <c r="AE765">
        <v>197398.22</v>
      </c>
      <c r="AF765">
        <v>18422.0808</v>
      </c>
      <c r="AG765">
        <v>-14935.45300000002</v>
      </c>
      <c r="AH765">
        <v>216023.4129</v>
      </c>
      <c r="AI765">
        <v>221343.38039999999</v>
      </c>
      <c r="AJ765">
        <v>40257.460700000003</v>
      </c>
      <c r="AK765">
        <v>723.09600000000773</v>
      </c>
      <c r="AL765">
        <v>44622.310799999992</v>
      </c>
      <c r="AM765">
        <v>67545.096900000004</v>
      </c>
      <c r="AN765">
        <v>221639.32440000001</v>
      </c>
      <c r="AO765">
        <v>134915.65919999999</v>
      </c>
      <c r="AP765">
        <v>226712.26079999999</v>
      </c>
      <c r="AQ765">
        <v>5645.2852000000084</v>
      </c>
      <c r="AR765">
        <v>-41620.92</v>
      </c>
      <c r="AS765">
        <v>121527.6336</v>
      </c>
      <c r="AT765">
        <v>107382.18610000001</v>
      </c>
      <c r="AU765">
        <v>73953.035000000003</v>
      </c>
      <c r="AV765">
        <v>55113.468400000012</v>
      </c>
      <c r="AW765">
        <v>57329.294399999977</v>
      </c>
      <c r="AX765">
        <v>233280.10159999999</v>
      </c>
      <c r="AY765">
        <v>207482.19930000001</v>
      </c>
      <c r="AZ765">
        <v>30807.129699999979</v>
      </c>
      <c r="BA765">
        <v>157555.88380000001</v>
      </c>
      <c r="BB765">
        <v>19533.171600000001</v>
      </c>
      <c r="BC765">
        <v>190212.35399999999</v>
      </c>
      <c r="BD765">
        <v>30476.069999999982</v>
      </c>
      <c r="BE765">
        <v>101341.8371</v>
      </c>
      <c r="BF765">
        <v>-7339.2431999999972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</row>
    <row r="766" spans="1:91" x14ac:dyDescent="0.25">
      <c r="A766" t="s">
        <v>855</v>
      </c>
      <c r="B766">
        <v>4984514.0146300001</v>
      </c>
      <c r="C766">
        <v>4778667</v>
      </c>
      <c r="D766">
        <v>9763181.014630001</v>
      </c>
      <c r="E766">
        <v>1.952636202926</v>
      </c>
      <c r="F766">
        <v>4763181.014630001</v>
      </c>
      <c r="G766" t="s">
        <v>1791</v>
      </c>
      <c r="H766">
        <v>210008.53950000001</v>
      </c>
      <c r="I766">
        <v>25715.002799999991</v>
      </c>
      <c r="J766">
        <v>83812.664000000004</v>
      </c>
      <c r="K766">
        <v>77811.938999999998</v>
      </c>
      <c r="L766">
        <v>48320.379800000002</v>
      </c>
      <c r="M766">
        <v>606.63839999998527</v>
      </c>
      <c r="N766">
        <v>11219.382299999999</v>
      </c>
      <c r="O766">
        <v>191485.07029999999</v>
      </c>
      <c r="P766">
        <v>115003.4032</v>
      </c>
      <c r="Q766">
        <v>91042.605099999986</v>
      </c>
      <c r="R766">
        <v>38523.494699999981</v>
      </c>
      <c r="S766">
        <v>217022.03523000001</v>
      </c>
      <c r="T766">
        <v>113114.41650000001</v>
      </c>
      <c r="U766">
        <v>10650.313099999999</v>
      </c>
      <c r="V766">
        <v>232146.04319999999</v>
      </c>
      <c r="W766">
        <v>29236.967100000002</v>
      </c>
      <c r="X766">
        <v>17820.55160000001</v>
      </c>
      <c r="Y766">
        <v>221346.2672</v>
      </c>
      <c r="Z766">
        <v>17307.14569999999</v>
      </c>
      <c r="AA766">
        <v>100560.6066</v>
      </c>
      <c r="AB766">
        <v>72539.70659999999</v>
      </c>
      <c r="AC766">
        <v>103449.4708</v>
      </c>
      <c r="AD766">
        <v>49863.035399999993</v>
      </c>
      <c r="AE766">
        <v>197398.22</v>
      </c>
      <c r="AF766">
        <v>18422.0808</v>
      </c>
      <c r="AG766">
        <v>-15200.45300000001</v>
      </c>
      <c r="AH766">
        <v>216023.4129</v>
      </c>
      <c r="AI766">
        <v>221343.38039999999</v>
      </c>
      <c r="AJ766">
        <v>38143.460700000003</v>
      </c>
      <c r="AK766">
        <v>273.09600000000768</v>
      </c>
      <c r="AL766">
        <v>43142.310799999992</v>
      </c>
      <c r="AM766">
        <v>65574.096900000004</v>
      </c>
      <c r="AN766">
        <v>221639.32440000001</v>
      </c>
      <c r="AO766">
        <v>128153.65919999999</v>
      </c>
      <c r="AP766">
        <v>226712.26079999999</v>
      </c>
      <c r="AQ766">
        <v>5917.2852000000084</v>
      </c>
      <c r="AR766">
        <v>-41428.92</v>
      </c>
      <c r="AS766">
        <v>118931.6336</v>
      </c>
      <c r="AT766">
        <v>105289.18610000001</v>
      </c>
      <c r="AU766">
        <v>67873.035000000033</v>
      </c>
      <c r="AV766">
        <v>55113.468400000012</v>
      </c>
      <c r="AW766">
        <v>53825.294399999977</v>
      </c>
      <c r="AX766">
        <v>233280.10159999999</v>
      </c>
      <c r="AY766">
        <v>207482.19930000001</v>
      </c>
      <c r="AZ766">
        <v>29951.129700000001</v>
      </c>
      <c r="BA766">
        <v>151185.88380000001</v>
      </c>
      <c r="BB766">
        <v>18777.171600000001</v>
      </c>
      <c r="BC766">
        <v>190212.35399999999</v>
      </c>
      <c r="BD766">
        <v>33626.069999999992</v>
      </c>
      <c r="BE766">
        <v>100277.8371</v>
      </c>
      <c r="BF766">
        <v>-7363.2431999999972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</row>
    <row r="767" spans="1:91" x14ac:dyDescent="0.25">
      <c r="A767" t="s">
        <v>856</v>
      </c>
      <c r="B767">
        <v>4984514.0146300001</v>
      </c>
      <c r="C767">
        <v>4746075</v>
      </c>
      <c r="D767">
        <v>9730589.014630001</v>
      </c>
      <c r="E767">
        <v>1.946117802926</v>
      </c>
      <c r="F767">
        <v>4730589.014630001</v>
      </c>
      <c r="G767" t="s">
        <v>1791</v>
      </c>
      <c r="H767">
        <v>210008.53950000001</v>
      </c>
      <c r="I767">
        <v>24062.002799999991</v>
      </c>
      <c r="J767">
        <v>82356.664000000004</v>
      </c>
      <c r="K767">
        <v>81231.938999999998</v>
      </c>
      <c r="L767">
        <v>47396.379800000002</v>
      </c>
      <c r="M767">
        <v>-239.3616000000147</v>
      </c>
      <c r="N767">
        <v>11585.382299999999</v>
      </c>
      <c r="O767">
        <v>191485.07029999999</v>
      </c>
      <c r="P767">
        <v>116235.4032</v>
      </c>
      <c r="Q767">
        <v>93046.605099999986</v>
      </c>
      <c r="R767">
        <v>36174.494700000003</v>
      </c>
      <c r="S767">
        <v>217022.03523000001</v>
      </c>
      <c r="T767">
        <v>112524.41650000001</v>
      </c>
      <c r="U767">
        <v>10650.313099999999</v>
      </c>
      <c r="V767">
        <v>232146.04319999999</v>
      </c>
      <c r="W767">
        <v>29434.967100000002</v>
      </c>
      <c r="X767">
        <v>16754.55160000001</v>
      </c>
      <c r="Y767">
        <v>221346.2672</v>
      </c>
      <c r="Z767">
        <v>24078.14569999999</v>
      </c>
      <c r="AA767">
        <v>92298.606599999999</v>
      </c>
      <c r="AB767">
        <v>65141.706599999983</v>
      </c>
      <c r="AC767">
        <v>102881.4708</v>
      </c>
      <c r="AD767">
        <v>47377.035399999993</v>
      </c>
      <c r="AE767">
        <v>197398.22</v>
      </c>
      <c r="AF767">
        <v>16826.0808</v>
      </c>
      <c r="AG767">
        <v>-16525.453000000009</v>
      </c>
      <c r="AH767">
        <v>216023.4129</v>
      </c>
      <c r="AI767">
        <v>221343.38039999999</v>
      </c>
      <c r="AJ767">
        <v>36331.460700000003</v>
      </c>
      <c r="AK767">
        <v>183.09600000000771</v>
      </c>
      <c r="AL767">
        <v>42994.310799999992</v>
      </c>
      <c r="AM767">
        <v>65136.096899999997</v>
      </c>
      <c r="AN767">
        <v>221639.32440000001</v>
      </c>
      <c r="AO767">
        <v>125948.65919999999</v>
      </c>
      <c r="AP767">
        <v>226712.26079999999</v>
      </c>
      <c r="AQ767">
        <v>5237.2852000000084</v>
      </c>
      <c r="AR767">
        <v>-42580.92</v>
      </c>
      <c r="AS767">
        <v>114211.6336</v>
      </c>
      <c r="AT767">
        <v>99332.186099999992</v>
      </c>
      <c r="AU767">
        <v>66923.035000000003</v>
      </c>
      <c r="AV767">
        <v>56526.468400000012</v>
      </c>
      <c r="AW767">
        <v>51489.294399999977</v>
      </c>
      <c r="AX767">
        <v>233280.10159999999</v>
      </c>
      <c r="AY767">
        <v>207482.19930000001</v>
      </c>
      <c r="AZ767">
        <v>31449.12969999999</v>
      </c>
      <c r="BA767">
        <v>154321.88380000001</v>
      </c>
      <c r="BB767">
        <v>18993.171600000001</v>
      </c>
      <c r="BC767">
        <v>190212.35399999999</v>
      </c>
      <c r="BD767">
        <v>34301.069999999978</v>
      </c>
      <c r="BE767">
        <v>97883.837100000004</v>
      </c>
      <c r="BF767">
        <v>-7483.2432000000008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</row>
    <row r="768" spans="1:91" x14ac:dyDescent="0.25">
      <c r="A768" t="s">
        <v>857</v>
      </c>
      <c r="B768">
        <v>4984514.0146300001</v>
      </c>
      <c r="C768">
        <v>4882305</v>
      </c>
      <c r="D768">
        <v>9866819.014630001</v>
      </c>
      <c r="E768">
        <v>1.9733638029260001</v>
      </c>
      <c r="F768">
        <v>4866819.014630001</v>
      </c>
      <c r="G768" t="s">
        <v>1791</v>
      </c>
      <c r="H768">
        <v>210008.53950000001</v>
      </c>
      <c r="I768">
        <v>26057.002799999969</v>
      </c>
      <c r="J768">
        <v>85268.664000000004</v>
      </c>
      <c r="K768">
        <v>96351.938999999998</v>
      </c>
      <c r="L768">
        <v>48474.379800000002</v>
      </c>
      <c r="M768">
        <v>183.6383999999853</v>
      </c>
      <c r="N768">
        <v>12500.382299999999</v>
      </c>
      <c r="O768">
        <v>191485.07029999999</v>
      </c>
      <c r="P768">
        <v>122955.4032</v>
      </c>
      <c r="Q768">
        <v>93714.605099999986</v>
      </c>
      <c r="R768">
        <v>37443.494700000003</v>
      </c>
      <c r="S768">
        <v>217022.03523000001</v>
      </c>
      <c r="T768">
        <v>109869.41650000001</v>
      </c>
      <c r="U768">
        <v>11305.313099999999</v>
      </c>
      <c r="V768">
        <v>232146.04319999999</v>
      </c>
      <c r="W768">
        <v>30490.967100000002</v>
      </c>
      <c r="X768">
        <v>17738.55160000001</v>
      </c>
      <c r="Y768">
        <v>221346.2672</v>
      </c>
      <c r="Z768">
        <v>32679.14569999999</v>
      </c>
      <c r="AA768">
        <v>84189.606599999999</v>
      </c>
      <c r="AB768">
        <v>72755.70659999999</v>
      </c>
      <c r="AC768">
        <v>105295.4708</v>
      </c>
      <c r="AD768">
        <v>49411.035399999993</v>
      </c>
      <c r="AE768">
        <v>197398.22</v>
      </c>
      <c r="AF768">
        <v>18650.0808</v>
      </c>
      <c r="AG768">
        <v>-15571.45300000002</v>
      </c>
      <c r="AH768">
        <v>216023.4129</v>
      </c>
      <c r="AI768">
        <v>221343.38039999999</v>
      </c>
      <c r="AJ768">
        <v>39502.460700000003</v>
      </c>
      <c r="AK768">
        <v>993.09600000000773</v>
      </c>
      <c r="AL768">
        <v>43734.310799999992</v>
      </c>
      <c r="AM768">
        <v>64917.096899999997</v>
      </c>
      <c r="AN768">
        <v>221639.32440000001</v>
      </c>
      <c r="AO768">
        <v>128741.65919999999</v>
      </c>
      <c r="AP768">
        <v>226712.26079999999</v>
      </c>
      <c r="AQ768">
        <v>5713.2852000000084</v>
      </c>
      <c r="AR768">
        <v>-41428.92</v>
      </c>
      <c r="AS768">
        <v>121763.6336</v>
      </c>
      <c r="AT768">
        <v>101425.18610000001</v>
      </c>
      <c r="AU768">
        <v>71863.035000000003</v>
      </c>
      <c r="AV768">
        <v>70342.468400000012</v>
      </c>
      <c r="AW768">
        <v>59373.294399999977</v>
      </c>
      <c r="AX768">
        <v>233280.10159999999</v>
      </c>
      <c r="AY768">
        <v>207482.19930000001</v>
      </c>
      <c r="AZ768">
        <v>31342.12969999999</v>
      </c>
      <c r="BA768">
        <v>176175.88380000001</v>
      </c>
      <c r="BB768">
        <v>24825.171600000001</v>
      </c>
      <c r="BC768">
        <v>190212.35399999999</v>
      </c>
      <c r="BD768">
        <v>45101.069999999992</v>
      </c>
      <c r="BE768">
        <v>103070.8371</v>
      </c>
      <c r="BF768">
        <v>-6499.2431999999972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</row>
    <row r="769" spans="1:91" x14ac:dyDescent="0.25">
      <c r="A769" t="s">
        <v>858</v>
      </c>
      <c r="B769">
        <v>4984514.0146300001</v>
      </c>
      <c r="C769">
        <v>4755979</v>
      </c>
      <c r="D769">
        <v>10004407.014629999</v>
      </c>
      <c r="E769">
        <v>2.0008814029259998</v>
      </c>
      <c r="F769">
        <v>5004407.014630001</v>
      </c>
      <c r="G769" t="s">
        <v>1804</v>
      </c>
      <c r="H769">
        <v>210008.53950000001</v>
      </c>
      <c r="I769">
        <v>25943.002799999991</v>
      </c>
      <c r="J769">
        <v>94212.664000000004</v>
      </c>
      <c r="K769">
        <v>110121.939</v>
      </c>
      <c r="L769">
        <v>47550.379800000002</v>
      </c>
      <c r="M769">
        <v>7374.6383999999853</v>
      </c>
      <c r="N769">
        <v>13781.382299999999</v>
      </c>
      <c r="O769">
        <v>191485.07029999999</v>
      </c>
      <c r="P769">
        <v>123627.4032</v>
      </c>
      <c r="Q769">
        <v>100394.6051</v>
      </c>
      <c r="R769">
        <v>35661.494700000003</v>
      </c>
      <c r="S769">
        <v>217022.03523000001</v>
      </c>
      <c r="T769">
        <v>113940.41650000001</v>
      </c>
      <c r="U769">
        <v>10781.313099999999</v>
      </c>
      <c r="V769">
        <v>232146.04319999999</v>
      </c>
      <c r="W769">
        <v>33064.967100000002</v>
      </c>
      <c r="X769">
        <v>17246.55160000001</v>
      </c>
      <c r="Y769">
        <v>221346.2672</v>
      </c>
      <c r="Z769">
        <v>43720.145699999986</v>
      </c>
      <c r="AA769">
        <v>96072.606599999999</v>
      </c>
      <c r="AB769">
        <v>72107.70659999999</v>
      </c>
      <c r="AC769">
        <v>112679.4708</v>
      </c>
      <c r="AD769">
        <v>49524.035399999979</v>
      </c>
      <c r="AE769">
        <v>197398.22</v>
      </c>
      <c r="AF769">
        <v>19790.0808</v>
      </c>
      <c r="AG769">
        <v>-13875.45300000001</v>
      </c>
      <c r="AH769">
        <v>216023.4129</v>
      </c>
      <c r="AI769">
        <v>221343.38039999999</v>
      </c>
      <c r="AJ769">
        <v>41465.460700000003</v>
      </c>
      <c r="AK769">
        <v>1263.096000000008</v>
      </c>
      <c r="AL769">
        <v>43734.310799999992</v>
      </c>
      <c r="AM769">
        <v>71487.096900000004</v>
      </c>
      <c r="AN769">
        <v>221639.32440000001</v>
      </c>
      <c r="AO769">
        <v>131093.65919999999</v>
      </c>
      <c r="AP769">
        <v>226712.26079999999</v>
      </c>
      <c r="AQ769">
        <v>6189.2852000000084</v>
      </c>
      <c r="AR769">
        <v>-40708.92</v>
      </c>
      <c r="AS769">
        <v>125067.6336</v>
      </c>
      <c r="AT769">
        <v>113178.18610000001</v>
      </c>
      <c r="AU769">
        <v>73003.035000000003</v>
      </c>
      <c r="AV769">
        <v>70813.468400000012</v>
      </c>
      <c r="AW769">
        <v>60833.294399999977</v>
      </c>
      <c r="AX769">
        <v>233280.10159999999</v>
      </c>
      <c r="AY769">
        <v>207482.19930000001</v>
      </c>
      <c r="AZ769">
        <v>33589.129699999998</v>
      </c>
      <c r="BB769">
        <v>26769.171600000001</v>
      </c>
      <c r="BC769">
        <v>190212.35399999999</v>
      </c>
      <c r="BD769">
        <v>48926.069999999992</v>
      </c>
      <c r="BE769">
        <v>104533.8371</v>
      </c>
      <c r="BF769">
        <v>-6835.2431999999972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</row>
    <row r="770" spans="1:91" x14ac:dyDescent="0.25">
      <c r="A770" t="s">
        <v>859</v>
      </c>
      <c r="B770">
        <v>5248428.0146300001</v>
      </c>
      <c r="C770">
        <v>4868783</v>
      </c>
      <c r="D770">
        <v>10117211.014629999</v>
      </c>
      <c r="E770">
        <v>2.0234422029260002</v>
      </c>
      <c r="F770">
        <v>5117211.014630001</v>
      </c>
      <c r="G770" t="s">
        <v>1791</v>
      </c>
      <c r="H770">
        <v>210008.53950000001</v>
      </c>
      <c r="I770">
        <v>26570.002799999969</v>
      </c>
      <c r="J770">
        <v>94836.663999999975</v>
      </c>
      <c r="K770">
        <v>116331.939</v>
      </c>
      <c r="L770">
        <v>47396.379800000002</v>
      </c>
      <c r="M770">
        <v>9630.6383999999853</v>
      </c>
      <c r="N770">
        <v>17441.382300000001</v>
      </c>
      <c r="O770">
        <v>191485.07029999999</v>
      </c>
      <c r="P770">
        <v>142891.4032</v>
      </c>
      <c r="Q770">
        <v>101730.6051</v>
      </c>
      <c r="R770">
        <v>33285.494700000003</v>
      </c>
      <c r="S770">
        <v>217022.03523000001</v>
      </c>
      <c r="T770">
        <v>112111.41650000001</v>
      </c>
      <c r="U770">
        <v>10519.313099999999</v>
      </c>
      <c r="V770">
        <v>232146.04319999999</v>
      </c>
      <c r="W770">
        <v>33229.967100000002</v>
      </c>
      <c r="X770">
        <v>16918.55160000001</v>
      </c>
      <c r="Y770">
        <v>221346.2672</v>
      </c>
      <c r="Z770">
        <v>47685.145700000008</v>
      </c>
      <c r="AA770">
        <v>97857.606599999999</v>
      </c>
      <c r="AB770">
        <v>75725.70659999999</v>
      </c>
      <c r="AC770">
        <v>109413.4708</v>
      </c>
      <c r="AD770">
        <v>51671.035399999993</v>
      </c>
      <c r="AE770">
        <v>197398.22</v>
      </c>
      <c r="AF770">
        <v>23666.0808</v>
      </c>
      <c r="AG770">
        <v>-13769.45300000002</v>
      </c>
      <c r="AH770">
        <v>216023.4129</v>
      </c>
      <c r="AI770">
        <v>221343.38039999999</v>
      </c>
      <c r="AJ770">
        <v>43881.460700000003</v>
      </c>
      <c r="AK770">
        <v>1713.096000000008</v>
      </c>
      <c r="AL770">
        <v>44770.310799999992</v>
      </c>
      <c r="AM770">
        <v>72582.096900000004</v>
      </c>
      <c r="AN770">
        <v>221639.32440000001</v>
      </c>
      <c r="AO770">
        <v>144029.65919999999</v>
      </c>
      <c r="AP770">
        <v>226712.26079999999</v>
      </c>
      <c r="AQ770">
        <v>6665.2852000000084</v>
      </c>
      <c r="AR770">
        <v>-40468.92</v>
      </c>
      <c r="AS770">
        <v>127663.6336</v>
      </c>
      <c r="AT770">
        <v>120745.18610000001</v>
      </c>
      <c r="AU770">
        <v>83643.035000000033</v>
      </c>
      <c r="AV770">
        <v>80861.468400000012</v>
      </c>
      <c r="AW770">
        <v>71053.294399999984</v>
      </c>
      <c r="AX770">
        <v>233280.10159999999</v>
      </c>
      <c r="AY770">
        <v>207482.19930000001</v>
      </c>
      <c r="AZ770">
        <v>35622.12969999999</v>
      </c>
      <c r="BA770">
        <v>200185.88380000001</v>
      </c>
      <c r="BB770">
        <v>27957.171600000001</v>
      </c>
      <c r="BC770">
        <v>190212.35399999999</v>
      </c>
      <c r="BD770">
        <v>48251.069999999992</v>
      </c>
      <c r="BE770">
        <v>113311.8371</v>
      </c>
      <c r="BF770">
        <v>-6499.2431999999972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</row>
    <row r="771" spans="1:91" x14ac:dyDescent="0.25">
      <c r="A771" t="s">
        <v>860</v>
      </c>
      <c r="B771">
        <v>5248428.0146300001</v>
      </c>
      <c r="C771">
        <v>4884624</v>
      </c>
      <c r="D771">
        <v>10133052.014629999</v>
      </c>
      <c r="E771">
        <v>2.0266104029259999</v>
      </c>
      <c r="F771">
        <v>5133052.014630001</v>
      </c>
      <c r="G771" t="s">
        <v>1791</v>
      </c>
      <c r="H771">
        <v>210008.53950000001</v>
      </c>
      <c r="I771">
        <v>25487.002799999991</v>
      </c>
      <c r="J771">
        <v>97540.664000000004</v>
      </c>
      <c r="K771">
        <v>118671.939</v>
      </c>
      <c r="L771">
        <v>47088.379800000002</v>
      </c>
      <c r="M771">
        <v>5823.6383999999853</v>
      </c>
      <c r="N771">
        <v>17990.382299999979</v>
      </c>
      <c r="O771">
        <v>191485.07029999999</v>
      </c>
      <c r="P771">
        <v>144123.4032</v>
      </c>
      <c r="Q771">
        <v>100394.6051</v>
      </c>
      <c r="R771">
        <v>31395.49470000001</v>
      </c>
      <c r="S771">
        <v>217022.03523000001</v>
      </c>
      <c r="T771">
        <v>112524.41650000001</v>
      </c>
      <c r="U771">
        <v>10126.313099999999</v>
      </c>
      <c r="V771">
        <v>232146.04319999999</v>
      </c>
      <c r="W771">
        <v>31942.967100000002</v>
      </c>
      <c r="X771">
        <v>15524.55160000001</v>
      </c>
      <c r="Y771">
        <v>221346.2672</v>
      </c>
      <c r="Z771">
        <v>39511.145700000008</v>
      </c>
      <c r="AA771">
        <v>93318.606599999999</v>
      </c>
      <c r="AB771">
        <v>71081.70659999999</v>
      </c>
      <c r="AC771">
        <v>108703.4708</v>
      </c>
      <c r="AD771">
        <v>50541.035400000008</v>
      </c>
      <c r="AE771">
        <v>197398.22</v>
      </c>
      <c r="AF771">
        <v>22298.080800000011</v>
      </c>
      <c r="AG771">
        <v>-14829.45300000002</v>
      </c>
      <c r="AH771">
        <v>216023.4129</v>
      </c>
      <c r="AI771">
        <v>221343.38039999999</v>
      </c>
      <c r="AJ771">
        <v>42371.460700000003</v>
      </c>
      <c r="AK771">
        <v>2523.0960000000082</v>
      </c>
      <c r="AL771">
        <v>44918.310799999992</v>
      </c>
      <c r="AM771">
        <v>76743.096900000004</v>
      </c>
      <c r="AN771">
        <v>221639.32440000001</v>
      </c>
      <c r="AO771">
        <v>146528.65919999999</v>
      </c>
      <c r="AP771">
        <v>226712.26079999999</v>
      </c>
      <c r="AQ771">
        <v>6121.2852000000084</v>
      </c>
      <c r="AR771">
        <v>-40660.92</v>
      </c>
      <c r="AS771">
        <v>126719.6336</v>
      </c>
      <c r="AT771">
        <v>140548.18609999999</v>
      </c>
      <c r="AU771">
        <v>90293.035000000003</v>
      </c>
      <c r="AV771">
        <v>86356.468400000012</v>
      </c>
      <c r="AW771">
        <v>74265.294399999984</v>
      </c>
      <c r="AX771">
        <v>233280.10159999999</v>
      </c>
      <c r="AY771">
        <v>207482.19930000001</v>
      </c>
      <c r="AZ771">
        <v>29202.12969999999</v>
      </c>
      <c r="BA771">
        <v>200185.88380000001</v>
      </c>
      <c r="BB771">
        <v>27417.171600000001</v>
      </c>
      <c r="BC771">
        <v>190212.35399999999</v>
      </c>
      <c r="BD771">
        <v>48026.069999999992</v>
      </c>
      <c r="BE771">
        <v>122754.8371</v>
      </c>
      <c r="BF771">
        <v>-6619.2431999999972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</row>
    <row r="772" spans="1:91" x14ac:dyDescent="0.25">
      <c r="A772" t="s">
        <v>861</v>
      </c>
      <c r="B772">
        <v>5248428.0146300001</v>
      </c>
      <c r="C772">
        <v>4962460</v>
      </c>
      <c r="D772">
        <v>10210888.014629999</v>
      </c>
      <c r="E772">
        <v>2.0421776029259999</v>
      </c>
      <c r="F772">
        <v>5210888.014630001</v>
      </c>
      <c r="G772" t="s">
        <v>1791</v>
      </c>
      <c r="H772">
        <v>210008.53950000001</v>
      </c>
      <c r="I772">
        <v>27482.002799999969</v>
      </c>
      <c r="J772">
        <v>96500.663999999975</v>
      </c>
      <c r="K772">
        <v>114441.939</v>
      </c>
      <c r="L772">
        <v>54480.379800000002</v>
      </c>
      <c r="M772">
        <v>6387.6383999999853</v>
      </c>
      <c r="N772">
        <v>20918.382300000001</v>
      </c>
      <c r="O772">
        <v>191485.07029999999</v>
      </c>
      <c r="P772">
        <v>160587.4032</v>
      </c>
      <c r="Q772">
        <v>107074.6051</v>
      </c>
      <c r="R772">
        <v>30342.49470000001</v>
      </c>
      <c r="S772">
        <v>217022.03523000001</v>
      </c>
      <c r="T772">
        <v>120489.41650000001</v>
      </c>
      <c r="U772">
        <v>8947.3131000000049</v>
      </c>
      <c r="V772">
        <v>232146.04319999999</v>
      </c>
      <c r="W772">
        <v>30622.967100000002</v>
      </c>
      <c r="X772">
        <v>15032.55160000001</v>
      </c>
      <c r="Y772">
        <v>221346.2672</v>
      </c>
      <c r="Z772">
        <v>43537.145699999979</v>
      </c>
      <c r="AA772">
        <v>91584.606599999999</v>
      </c>
      <c r="AB772">
        <v>69839.70659999999</v>
      </c>
      <c r="AC772">
        <v>127305.4708</v>
      </c>
      <c r="AD772">
        <v>48733.035400000008</v>
      </c>
      <c r="AE772">
        <v>197398.22</v>
      </c>
      <c r="AF772">
        <v>26174.0808</v>
      </c>
      <c r="AG772">
        <v>-14193.45300000002</v>
      </c>
      <c r="AH772">
        <v>216023.4129</v>
      </c>
      <c r="AI772">
        <v>221343.38039999999</v>
      </c>
      <c r="AJ772">
        <v>43126.460700000003</v>
      </c>
      <c r="AK772">
        <v>1533.0960000000221</v>
      </c>
      <c r="AL772">
        <v>44178.310799999992</v>
      </c>
      <c r="AM772">
        <v>76962.096900000004</v>
      </c>
      <c r="AN772">
        <v>221639.32440000001</v>
      </c>
      <c r="AO772">
        <v>160640.65919999999</v>
      </c>
      <c r="AP772">
        <v>226712.26079999999</v>
      </c>
      <c r="AQ772">
        <v>5781.2852000000084</v>
      </c>
      <c r="AR772">
        <v>-40564.92</v>
      </c>
      <c r="AS772">
        <v>127899.6336</v>
      </c>
      <c r="AT772">
        <v>148115.18609999999</v>
      </c>
      <c r="AU772">
        <v>96943.035000000003</v>
      </c>
      <c r="AV772">
        <v>84629.468400000012</v>
      </c>
      <c r="AW772">
        <v>69885.294399999984</v>
      </c>
      <c r="AX772">
        <v>233280.10159999999</v>
      </c>
      <c r="AY772">
        <v>207482.19930000001</v>
      </c>
      <c r="AZ772">
        <v>31449.12969999999</v>
      </c>
      <c r="BA772">
        <v>200185.88380000001</v>
      </c>
      <c r="BB772">
        <v>28065.171600000001</v>
      </c>
      <c r="BC772">
        <v>190212.35399999999</v>
      </c>
      <c r="BD772">
        <v>47351.069999999978</v>
      </c>
      <c r="BE772">
        <v>119562.8371</v>
      </c>
      <c r="BF772">
        <v>-7243.2431999999972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</row>
    <row r="773" spans="1:91" x14ac:dyDescent="0.25">
      <c r="A773" t="s">
        <v>862</v>
      </c>
      <c r="B773">
        <v>5248428.0146300001</v>
      </c>
      <c r="C773">
        <v>5028843</v>
      </c>
      <c r="D773">
        <v>10277271.014629999</v>
      </c>
      <c r="E773">
        <v>2.0554542029260001</v>
      </c>
      <c r="F773">
        <v>5277271.014630001</v>
      </c>
      <c r="G773" t="s">
        <v>1791</v>
      </c>
      <c r="H773">
        <v>210008.53950000001</v>
      </c>
      <c r="I773">
        <v>30560.002799999998</v>
      </c>
      <c r="J773">
        <v>91508.664000000033</v>
      </c>
      <c r="K773">
        <v>110121.939</v>
      </c>
      <c r="L773">
        <v>52016.379800000002</v>
      </c>
      <c r="M773">
        <v>5541.6383999999853</v>
      </c>
      <c r="N773">
        <v>22931.382300000001</v>
      </c>
      <c r="O773">
        <v>191485.07029999999</v>
      </c>
      <c r="P773">
        <v>180523.4032</v>
      </c>
      <c r="Q773">
        <v>119265.6051</v>
      </c>
      <c r="R773">
        <v>33663.494700000003</v>
      </c>
      <c r="S773">
        <v>217022.03523000001</v>
      </c>
      <c r="T773">
        <v>130873.41650000001</v>
      </c>
      <c r="U773">
        <v>9340.3131000000049</v>
      </c>
      <c r="V773">
        <v>232146.04319999999</v>
      </c>
      <c r="W773">
        <v>30589.967100000002</v>
      </c>
      <c r="X773">
        <v>13392.55160000001</v>
      </c>
      <c r="Y773">
        <v>221346.2672</v>
      </c>
      <c r="Z773">
        <v>41341.145699999986</v>
      </c>
      <c r="AA773">
        <v>77406.606599999999</v>
      </c>
      <c r="AB773">
        <v>72431.70659999999</v>
      </c>
      <c r="AC773">
        <v>131139.47080000001</v>
      </c>
      <c r="AD773">
        <v>51784.035399999993</v>
      </c>
      <c r="AE773">
        <v>197398.22</v>
      </c>
      <c r="AF773">
        <v>25490.0808</v>
      </c>
      <c r="AG773">
        <v>-15147.45300000002</v>
      </c>
      <c r="AH773">
        <v>216023.4129</v>
      </c>
      <c r="AI773">
        <v>221343.38039999999</v>
      </c>
      <c r="AJ773">
        <v>42975.460700000003</v>
      </c>
      <c r="AK773">
        <v>1173.096000000008</v>
      </c>
      <c r="AL773">
        <v>42698.310799999992</v>
      </c>
      <c r="AM773">
        <v>78276.096900000004</v>
      </c>
      <c r="AN773">
        <v>221639.32440000001</v>
      </c>
      <c r="AO773">
        <v>160934.65919999999</v>
      </c>
      <c r="AP773">
        <v>226712.26079999999</v>
      </c>
      <c r="AQ773">
        <v>6053.2852000000084</v>
      </c>
      <c r="AR773">
        <v>-40804.92</v>
      </c>
      <c r="AS773">
        <v>136395.6336</v>
      </c>
      <c r="AT773">
        <v>152784.18609999999</v>
      </c>
      <c r="AU773">
        <v>110433.035</v>
      </c>
      <c r="AV773">
        <v>82902.468400000012</v>
      </c>
      <c r="AW773">
        <v>73973.294399999984</v>
      </c>
      <c r="AX773">
        <v>233280.10159999999</v>
      </c>
      <c r="AY773">
        <v>207482.19930000001</v>
      </c>
      <c r="AZ773">
        <v>28453.12969999999</v>
      </c>
      <c r="BA773">
        <v>200185.88380000001</v>
      </c>
      <c r="BB773">
        <v>26445.171600000001</v>
      </c>
      <c r="BC773">
        <v>190212.35399999999</v>
      </c>
      <c r="BD773">
        <v>59501.069999999992</v>
      </c>
      <c r="BE773">
        <v>121956.8371</v>
      </c>
      <c r="BF773">
        <v>-7939.2431999999972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</row>
    <row r="774" spans="1:91" x14ac:dyDescent="0.25">
      <c r="A774" t="s">
        <v>863</v>
      </c>
      <c r="B774">
        <v>5248428.0146300001</v>
      </c>
      <c r="C774">
        <v>4902801</v>
      </c>
      <c r="D774">
        <v>10425965.014629999</v>
      </c>
      <c r="E774">
        <v>2.0851930029260002</v>
      </c>
      <c r="F774">
        <v>5425965.014630001</v>
      </c>
      <c r="G774" t="s">
        <v>1805</v>
      </c>
      <c r="H774">
        <v>210008.53950000001</v>
      </c>
      <c r="I774">
        <v>30161.002799999991</v>
      </c>
      <c r="J774">
        <v>93380.664000000004</v>
      </c>
      <c r="K774">
        <v>128121.939</v>
      </c>
      <c r="L774">
        <v>49090.379800000017</v>
      </c>
      <c r="M774">
        <v>6669.6383999999853</v>
      </c>
      <c r="N774">
        <v>27140.382299999979</v>
      </c>
      <c r="O774">
        <v>191485.07029999999</v>
      </c>
      <c r="Q774">
        <v>116259.6051</v>
      </c>
      <c r="R774">
        <v>32016.494699999999</v>
      </c>
      <c r="S774">
        <v>217022.03523000001</v>
      </c>
      <c r="T774">
        <v>131699.41649999999</v>
      </c>
      <c r="U774">
        <v>9733.3131000000049</v>
      </c>
      <c r="V774">
        <v>232146.04319999999</v>
      </c>
      <c r="W774">
        <v>25672.967100000002</v>
      </c>
      <c r="X774">
        <v>12408.55160000001</v>
      </c>
      <c r="Y774">
        <v>221346.2672</v>
      </c>
      <c r="Z774">
        <v>41524.145699999986</v>
      </c>
      <c r="AA774">
        <v>75468.606599999999</v>
      </c>
      <c r="AB774">
        <v>73835.70659999999</v>
      </c>
      <c r="AC774">
        <v>126737.4708</v>
      </c>
      <c r="AD774">
        <v>52010.035399999993</v>
      </c>
      <c r="AE774">
        <v>197398.22</v>
      </c>
      <c r="AF774">
        <v>26630.0808</v>
      </c>
      <c r="AG774">
        <v>-12232.45300000002</v>
      </c>
      <c r="AH774">
        <v>216023.4129</v>
      </c>
      <c r="AI774">
        <v>221343.38039999999</v>
      </c>
      <c r="AJ774">
        <v>45995.460700000003</v>
      </c>
      <c r="AK774">
        <v>2883.0960000000082</v>
      </c>
      <c r="AL774">
        <v>43586.310799999992</v>
      </c>
      <c r="AM774">
        <v>80904.096900000004</v>
      </c>
      <c r="AN774">
        <v>221639.32440000001</v>
      </c>
      <c r="AO774">
        <v>175928.65919999999</v>
      </c>
      <c r="AP774">
        <v>226712.26079999999</v>
      </c>
      <c r="AQ774">
        <v>6053.2852000000084</v>
      </c>
      <c r="AR774">
        <v>-41044.92</v>
      </c>
      <c r="AS774">
        <v>148195.6336</v>
      </c>
      <c r="AT774">
        <v>161478.18609999999</v>
      </c>
      <c r="AU774">
        <v>130193.035</v>
      </c>
      <c r="AV774">
        <v>99387.468400000012</v>
      </c>
      <c r="AW774">
        <v>82441.294399999984</v>
      </c>
      <c r="AX774">
        <v>233280.10159999999</v>
      </c>
      <c r="AY774">
        <v>207482.19930000001</v>
      </c>
      <c r="AZ774">
        <v>27597.12969999999</v>
      </c>
      <c r="BA774">
        <v>200185.88380000001</v>
      </c>
      <c r="BB774">
        <v>26985.17160000002</v>
      </c>
      <c r="BC774">
        <v>190212.35399999999</v>
      </c>
      <c r="BD774">
        <v>67601.069999999992</v>
      </c>
      <c r="BE774">
        <v>138182.8371</v>
      </c>
      <c r="BF774">
        <v>-8515.2431999999972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</row>
    <row r="775" spans="1:91" x14ac:dyDescent="0.25">
      <c r="A775" t="s">
        <v>864</v>
      </c>
      <c r="B775">
        <v>5523164.0146300001</v>
      </c>
      <c r="C775">
        <v>4747871</v>
      </c>
      <c r="D775">
        <v>10271035.014629999</v>
      </c>
      <c r="E775">
        <v>2.0542070029259998</v>
      </c>
      <c r="F775">
        <v>5271035.014630001</v>
      </c>
      <c r="G775" t="s">
        <v>1791</v>
      </c>
      <c r="H775">
        <v>210008.53950000001</v>
      </c>
      <c r="I775">
        <v>31415.002799999991</v>
      </c>
      <c r="J775">
        <v>92756.664000000004</v>
      </c>
      <c r="K775">
        <v>121011.939</v>
      </c>
      <c r="L775">
        <v>47088.379800000002</v>
      </c>
      <c r="M775">
        <v>8079.6383999999853</v>
      </c>
      <c r="N775">
        <v>24212.382300000001</v>
      </c>
      <c r="O775">
        <v>191485.07029999999</v>
      </c>
      <c r="P775">
        <v>205499.4032</v>
      </c>
      <c r="Q775">
        <v>97054.605099999986</v>
      </c>
      <c r="R775">
        <v>27777.494699999999</v>
      </c>
      <c r="S775">
        <v>217022.03523000001</v>
      </c>
      <c r="T775">
        <v>115179.41650000001</v>
      </c>
      <c r="U775">
        <v>10126.313099999999</v>
      </c>
      <c r="V775">
        <v>232146.04319999999</v>
      </c>
      <c r="W775">
        <v>18247.967100000002</v>
      </c>
      <c r="X775">
        <v>13064.55160000001</v>
      </c>
      <c r="Y775">
        <v>221346.2672</v>
      </c>
      <c r="Z775">
        <v>42927.145699999986</v>
      </c>
      <c r="AA775">
        <v>73938.606599999999</v>
      </c>
      <c r="AB775">
        <v>81017.70659999999</v>
      </c>
      <c r="AC775">
        <v>112253.4708</v>
      </c>
      <c r="AD775">
        <v>52236.035399999993</v>
      </c>
      <c r="AE775">
        <v>197398.22</v>
      </c>
      <c r="AF775">
        <v>26858.080799999982</v>
      </c>
      <c r="AG775">
        <v>-12338.45300000002</v>
      </c>
      <c r="AH775">
        <v>216023.4129</v>
      </c>
      <c r="AI775">
        <v>221343.38039999999</v>
      </c>
      <c r="AJ775">
        <v>46146.460700000003</v>
      </c>
      <c r="AK775">
        <v>3693.0960000000082</v>
      </c>
      <c r="AL775">
        <v>44770.310799999992</v>
      </c>
      <c r="AM775">
        <v>77400.096900000004</v>
      </c>
      <c r="AN775">
        <v>221639.32440000001</v>
      </c>
      <c r="AO775">
        <v>150350.65919999999</v>
      </c>
      <c r="AP775">
        <v>226712.26079999999</v>
      </c>
      <c r="AQ775">
        <v>6801.2852000000084</v>
      </c>
      <c r="AR775">
        <v>-40324.92</v>
      </c>
      <c r="AS775">
        <v>130967.6336</v>
      </c>
      <c r="AT775">
        <v>137650.18609999999</v>
      </c>
      <c r="AU775">
        <v>129053.035</v>
      </c>
      <c r="AV775">
        <v>96561.468400000012</v>
      </c>
      <c r="AW775">
        <v>72513.294399999984</v>
      </c>
      <c r="AX775">
        <v>233280.10159999999</v>
      </c>
      <c r="AY775">
        <v>207482.19930000001</v>
      </c>
      <c r="AZ775">
        <v>30379.12969999999</v>
      </c>
      <c r="BA775">
        <v>200185.88380000001</v>
      </c>
      <c r="BB775">
        <v>26985.17160000002</v>
      </c>
      <c r="BC775">
        <v>190212.35399999999</v>
      </c>
      <c r="BD775">
        <v>64451.069999999992</v>
      </c>
      <c r="BE775">
        <v>126212.8371</v>
      </c>
      <c r="BF775">
        <v>-7267.2431999999944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</row>
    <row r="776" spans="1:91" x14ac:dyDescent="0.25">
      <c r="A776" t="s">
        <v>865</v>
      </c>
      <c r="B776">
        <v>5523164.0146300001</v>
      </c>
      <c r="C776">
        <v>4899555</v>
      </c>
      <c r="D776">
        <v>10422719.014629999</v>
      </c>
      <c r="E776">
        <v>2.0845438029259999</v>
      </c>
      <c r="F776">
        <v>5422719.014630001</v>
      </c>
      <c r="G776" t="s">
        <v>1791</v>
      </c>
      <c r="H776">
        <v>210008.53950000001</v>
      </c>
      <c r="I776">
        <v>29819.002799999969</v>
      </c>
      <c r="J776">
        <v>92964.663999999975</v>
      </c>
      <c r="K776">
        <v>126411.939</v>
      </c>
      <c r="L776">
        <v>47088.379800000002</v>
      </c>
      <c r="M776">
        <v>6951.6383999999853</v>
      </c>
      <c r="N776">
        <v>28238.382300000001</v>
      </c>
      <c r="O776">
        <v>191485.07029999999</v>
      </c>
      <c r="P776">
        <v>205499.4032</v>
      </c>
      <c r="Q776">
        <v>105237.6051</v>
      </c>
      <c r="R776">
        <v>28344.494699999999</v>
      </c>
      <c r="S776">
        <v>217022.03523000001</v>
      </c>
      <c r="T776">
        <v>127569.41650000001</v>
      </c>
      <c r="U776">
        <v>9733.3131000000049</v>
      </c>
      <c r="V776">
        <v>232146.04319999999</v>
      </c>
      <c r="W776">
        <v>16597.967100000002</v>
      </c>
      <c r="X776">
        <v>12490.55160000001</v>
      </c>
      <c r="Y776">
        <v>221346.2672</v>
      </c>
      <c r="Z776">
        <v>46404.145699999986</v>
      </c>
      <c r="AA776">
        <v>72357.606599999999</v>
      </c>
      <c r="AB776">
        <v>76967.70659999999</v>
      </c>
      <c r="AC776">
        <v>122335.4708</v>
      </c>
      <c r="AD776">
        <v>50767.035399999993</v>
      </c>
      <c r="AE776">
        <v>197398.22</v>
      </c>
      <c r="AF776">
        <v>28910.080800000011</v>
      </c>
      <c r="AG776">
        <v>-12232.45300000002</v>
      </c>
      <c r="AH776">
        <v>216023.4129</v>
      </c>
      <c r="AI776">
        <v>221343.38039999999</v>
      </c>
      <c r="AJ776">
        <v>49166.460699999981</v>
      </c>
      <c r="AK776">
        <v>3693.0960000000082</v>
      </c>
      <c r="AL776">
        <v>45362.310799999992</v>
      </c>
      <c r="AM776">
        <v>85503.096900000004</v>
      </c>
      <c r="AN776">
        <v>221639.32440000001</v>
      </c>
      <c r="AO776">
        <v>159464.65919999999</v>
      </c>
      <c r="AP776">
        <v>226712.26079999999</v>
      </c>
      <c r="AQ776">
        <v>6597.2852000000084</v>
      </c>
      <c r="AR776">
        <v>-40324.92</v>
      </c>
      <c r="AS776">
        <v>151499.6336</v>
      </c>
      <c r="AT776">
        <v>141031.18609999999</v>
      </c>
      <c r="AU776">
        <v>150713.035</v>
      </c>
      <c r="AV776">
        <v>114459.4684</v>
      </c>
      <c r="AW776">
        <v>81273.294399999984</v>
      </c>
      <c r="AX776">
        <v>233280.10159999999</v>
      </c>
      <c r="AY776">
        <v>207482.19930000001</v>
      </c>
      <c r="AZ776">
        <v>32091.12969999999</v>
      </c>
      <c r="BA776">
        <v>200185.88380000001</v>
      </c>
      <c r="BB776">
        <v>27201.171600000001</v>
      </c>
      <c r="BC776">
        <v>190212.35399999999</v>
      </c>
      <c r="BD776">
        <v>78176.069999999992</v>
      </c>
      <c r="BE776">
        <v>134857.8371</v>
      </c>
      <c r="BF776">
        <v>-6787.2431999999972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</row>
    <row r="777" spans="1:91" x14ac:dyDescent="0.25">
      <c r="A777" t="s">
        <v>866</v>
      </c>
      <c r="B777">
        <v>5523164.0146300001</v>
      </c>
      <c r="C777">
        <v>4889968</v>
      </c>
      <c r="D777">
        <v>10413132.014629999</v>
      </c>
      <c r="E777">
        <v>2.082626402926</v>
      </c>
      <c r="F777">
        <v>5413132.014630001</v>
      </c>
      <c r="G777" t="s">
        <v>1791</v>
      </c>
      <c r="H777">
        <v>210008.53950000001</v>
      </c>
      <c r="I777">
        <v>32555.002799999991</v>
      </c>
      <c r="J777">
        <v>92340.664000000004</v>
      </c>
      <c r="K777">
        <v>128571.939</v>
      </c>
      <c r="L777">
        <v>45086.379800000002</v>
      </c>
      <c r="M777">
        <v>7656.6383999999853</v>
      </c>
      <c r="N777">
        <v>26591.382300000001</v>
      </c>
      <c r="O777">
        <v>191485.07029999999</v>
      </c>
      <c r="P777">
        <v>205499.4032</v>
      </c>
      <c r="Q777">
        <v>102064.6051</v>
      </c>
      <c r="R777">
        <v>26184.494699999981</v>
      </c>
      <c r="S777">
        <v>217022.03523000001</v>
      </c>
      <c r="T777">
        <v>135711.41649999999</v>
      </c>
      <c r="U777">
        <v>10126.313099999999</v>
      </c>
      <c r="V777">
        <v>232146.04319999999</v>
      </c>
      <c r="W777">
        <v>17290.967100000002</v>
      </c>
      <c r="X777">
        <v>15852.55160000001</v>
      </c>
      <c r="Y777">
        <v>221346.2672</v>
      </c>
      <c r="Z777">
        <v>40914.145699999979</v>
      </c>
      <c r="AA777">
        <v>69909.606599999999</v>
      </c>
      <c r="AB777">
        <v>83231.70659999999</v>
      </c>
      <c r="AC777">
        <v>123187.4708</v>
      </c>
      <c r="AD777">
        <v>52010.035399999993</v>
      </c>
      <c r="AE777">
        <v>197398.22</v>
      </c>
      <c r="AF777">
        <v>34610.080800000011</v>
      </c>
      <c r="AG777">
        <v>-8310.4530000000177</v>
      </c>
      <c r="AH777">
        <v>216023.4129</v>
      </c>
      <c r="AI777">
        <v>221343.38039999999</v>
      </c>
      <c r="AJ777">
        <v>55055.460700000003</v>
      </c>
      <c r="AK777">
        <v>3873.0960000000082</v>
      </c>
      <c r="AL777">
        <v>46102.310799999992</v>
      </c>
      <c r="AM777">
        <v>83970.096900000004</v>
      </c>
      <c r="AN777">
        <v>221639.32440000001</v>
      </c>
      <c r="AO777">
        <v>157847.65919999999</v>
      </c>
      <c r="AP777">
        <v>226712.26079999999</v>
      </c>
      <c r="AQ777">
        <v>7277.2852000000084</v>
      </c>
      <c r="AR777">
        <v>-39844.92</v>
      </c>
      <c r="AS777">
        <v>137575.6336</v>
      </c>
      <c r="AT777">
        <v>132337.18609999999</v>
      </c>
      <c r="AU777">
        <v>162873.035</v>
      </c>
      <c r="AV777">
        <v>106452.4684</v>
      </c>
      <c r="AW777">
        <v>75433.294399999984</v>
      </c>
      <c r="AX777">
        <v>233280.10159999999</v>
      </c>
      <c r="AY777">
        <v>207482.19930000001</v>
      </c>
      <c r="AZ777">
        <v>31449.12969999999</v>
      </c>
      <c r="BA777">
        <v>200185.88380000001</v>
      </c>
      <c r="BB777">
        <v>26985.17160000002</v>
      </c>
      <c r="BC777">
        <v>190212.35399999999</v>
      </c>
      <c r="BD777">
        <v>81776.069999999992</v>
      </c>
      <c r="BE777">
        <v>123818.8371</v>
      </c>
      <c r="BF777">
        <v>-7219.2431999999972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</row>
    <row r="778" spans="1:91" x14ac:dyDescent="0.25">
      <c r="A778" t="s">
        <v>867</v>
      </c>
      <c r="B778">
        <v>5523164.0146300001</v>
      </c>
      <c r="C778">
        <v>4947859</v>
      </c>
      <c r="D778">
        <v>10471023.014629999</v>
      </c>
      <c r="E778">
        <v>2.0942046029260002</v>
      </c>
      <c r="F778">
        <v>5471023.014630001</v>
      </c>
      <c r="G778" t="s">
        <v>1791</v>
      </c>
      <c r="H778">
        <v>210008.53950000001</v>
      </c>
      <c r="I778">
        <v>32612.002799999991</v>
      </c>
      <c r="J778">
        <v>92756.664000000004</v>
      </c>
      <c r="K778">
        <v>127311.939</v>
      </c>
      <c r="L778">
        <v>46318.379800000002</v>
      </c>
      <c r="M778">
        <v>9630.6383999999853</v>
      </c>
      <c r="N778">
        <v>29153.382300000001</v>
      </c>
      <c r="O778">
        <v>191485.07029999999</v>
      </c>
      <c r="P778">
        <v>205499.4032</v>
      </c>
      <c r="Q778">
        <v>110915.6051</v>
      </c>
      <c r="R778">
        <v>27723.494699999981</v>
      </c>
      <c r="S778">
        <v>217022.03523000001</v>
      </c>
      <c r="T778">
        <v>130696.41650000001</v>
      </c>
      <c r="U778">
        <v>10650.313099999999</v>
      </c>
      <c r="V778">
        <v>232146.04319999999</v>
      </c>
      <c r="W778">
        <v>19996.967100000002</v>
      </c>
      <c r="X778">
        <v>16098.55160000001</v>
      </c>
      <c r="Y778">
        <v>221346.2672</v>
      </c>
      <c r="Z778">
        <v>41829.145699999986</v>
      </c>
      <c r="AA778">
        <v>72663.606599999999</v>
      </c>
      <c r="AB778">
        <v>84527.70659999999</v>
      </c>
      <c r="AC778">
        <v>113673.4708</v>
      </c>
      <c r="AD778">
        <v>52123.035399999993</v>
      </c>
      <c r="AE778">
        <v>197398.22</v>
      </c>
      <c r="AF778">
        <v>34154.080800000003</v>
      </c>
      <c r="AG778">
        <v>-7674.4530000000177</v>
      </c>
      <c r="AH778">
        <v>216023.4129</v>
      </c>
      <c r="AI778">
        <v>221343.38039999999</v>
      </c>
      <c r="AJ778">
        <v>54904.460700000003</v>
      </c>
      <c r="AK778">
        <v>4683.0960000000077</v>
      </c>
      <c r="AL778">
        <v>45954.310799999992</v>
      </c>
      <c r="AM778">
        <v>84627.096900000004</v>
      </c>
      <c r="AN778">
        <v>221639.32440000001</v>
      </c>
      <c r="AO778">
        <v>154613.65919999999</v>
      </c>
      <c r="AP778">
        <v>226712.26079999999</v>
      </c>
      <c r="AQ778">
        <v>8841.2852000000075</v>
      </c>
      <c r="AR778">
        <v>-39364.92</v>
      </c>
      <c r="AS778">
        <v>149847.6336</v>
      </c>
      <c r="AT778">
        <v>143124.18609999999</v>
      </c>
      <c r="AU778">
        <v>158693.035</v>
      </c>
      <c r="AV778">
        <v>116029.4684</v>
      </c>
      <c r="AW778">
        <v>80105.294399999984</v>
      </c>
      <c r="AX778">
        <v>233280.10159999999</v>
      </c>
      <c r="AY778">
        <v>207482.19930000001</v>
      </c>
      <c r="AZ778">
        <v>35622.12969999999</v>
      </c>
      <c r="BA778">
        <v>200185.88380000001</v>
      </c>
      <c r="BB778">
        <v>27417.171600000001</v>
      </c>
      <c r="BC778">
        <v>190212.35399999999</v>
      </c>
      <c r="BD778">
        <v>88076.069999999992</v>
      </c>
      <c r="BE778">
        <v>128074.8371</v>
      </c>
      <c r="BF778">
        <v>-7171.2431999999972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</row>
    <row r="779" spans="1:91" x14ac:dyDescent="0.25">
      <c r="A779" t="s">
        <v>868</v>
      </c>
      <c r="B779">
        <v>5523164.0146300001</v>
      </c>
      <c r="C779">
        <v>5110730</v>
      </c>
      <c r="D779">
        <v>10633894.014629999</v>
      </c>
      <c r="E779">
        <v>2.1267788029260002</v>
      </c>
      <c r="F779">
        <v>5633894.014630001</v>
      </c>
      <c r="G779" t="s">
        <v>1791</v>
      </c>
      <c r="H779">
        <v>210008.53950000001</v>
      </c>
      <c r="I779">
        <v>32213.002799999991</v>
      </c>
      <c r="J779">
        <v>95044.664000000033</v>
      </c>
      <c r="K779">
        <v>126681.939</v>
      </c>
      <c r="L779">
        <v>48012.379800000002</v>
      </c>
      <c r="M779">
        <v>10335.638399999991</v>
      </c>
      <c r="N779">
        <v>32996.382299999997</v>
      </c>
      <c r="O779">
        <v>191485.07029999999</v>
      </c>
      <c r="P779">
        <v>205499.4032</v>
      </c>
      <c r="Q779">
        <v>118597.6051</v>
      </c>
      <c r="R779">
        <v>27885.494699999999</v>
      </c>
      <c r="S779">
        <v>217022.03523000001</v>
      </c>
      <c r="T779">
        <v>141611.41649999999</v>
      </c>
      <c r="U779">
        <v>10912.313099999999</v>
      </c>
      <c r="V779">
        <v>232146.04319999999</v>
      </c>
      <c r="W779">
        <v>22570.967100000002</v>
      </c>
      <c r="X779">
        <v>16180.55160000001</v>
      </c>
      <c r="Y779">
        <v>221346.2672</v>
      </c>
      <c r="Z779">
        <v>41768.145699999986</v>
      </c>
      <c r="AA779">
        <v>71745.606599999999</v>
      </c>
      <c r="AB779">
        <v>89333.70659999999</v>
      </c>
      <c r="AC779">
        <v>125885.4708</v>
      </c>
      <c r="AD779">
        <v>51106.035399999993</v>
      </c>
      <c r="AE779">
        <v>197398.22</v>
      </c>
      <c r="AF779">
        <v>38030.080800000003</v>
      </c>
      <c r="AG779">
        <v>-8151.4530000000177</v>
      </c>
      <c r="AH779">
        <v>216023.4129</v>
      </c>
      <c r="AI779">
        <v>221343.38039999999</v>
      </c>
      <c r="AJ779">
        <v>53696.460700000003</v>
      </c>
      <c r="AK779">
        <v>4593.0960000000077</v>
      </c>
      <c r="AL779">
        <v>48174.310799999992</v>
      </c>
      <c r="AM779">
        <v>85284.096900000004</v>
      </c>
      <c r="AN779">
        <v>221639.32440000001</v>
      </c>
      <c r="AO779">
        <v>159317.65919999999</v>
      </c>
      <c r="AP779">
        <v>226712.26079999999</v>
      </c>
      <c r="AQ779">
        <v>8501.2852000000075</v>
      </c>
      <c r="AR779">
        <v>-39220.92</v>
      </c>
      <c r="AS779">
        <v>172267.6336</v>
      </c>
      <c r="AT779">
        <v>151174.18609999999</v>
      </c>
      <c r="AU779">
        <v>183203.035</v>
      </c>
      <c r="AV779">
        <v>135811.46840000001</v>
      </c>
      <c r="AW779">
        <v>96749.294399999984</v>
      </c>
      <c r="AX779">
        <v>233280.10159999999</v>
      </c>
      <c r="AY779">
        <v>207482.19930000001</v>
      </c>
      <c r="AZ779">
        <v>37013.129699999983</v>
      </c>
      <c r="BA779">
        <v>200185.88380000001</v>
      </c>
      <c r="BB779">
        <v>27633.171600000001</v>
      </c>
      <c r="BC779">
        <v>190212.35399999999</v>
      </c>
      <c r="BD779">
        <v>90776.069999999992</v>
      </c>
      <c r="BE779">
        <v>141906.8371</v>
      </c>
      <c r="BF779">
        <v>-7531.2431999999972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</row>
    <row r="780" spans="1:91" x14ac:dyDescent="0.25">
      <c r="A780" t="s">
        <v>869</v>
      </c>
      <c r="B780">
        <v>5523164.0146300001</v>
      </c>
      <c r="C780">
        <v>5207217</v>
      </c>
      <c r="D780">
        <v>10730381.014629999</v>
      </c>
      <c r="E780">
        <v>2.1460762029259999</v>
      </c>
      <c r="F780">
        <v>5730381.014630001</v>
      </c>
      <c r="G780" t="s">
        <v>1791</v>
      </c>
      <c r="H780">
        <v>210008.53950000001</v>
      </c>
      <c r="I780">
        <v>34835.002800000002</v>
      </c>
      <c r="J780">
        <v>94628.664000000004</v>
      </c>
      <c r="K780">
        <v>129471.939</v>
      </c>
      <c r="L780">
        <v>48782.379799999988</v>
      </c>
      <c r="M780">
        <v>10335.638399999991</v>
      </c>
      <c r="N780">
        <v>42695.382299999997</v>
      </c>
      <c r="O780">
        <v>191485.07029999999</v>
      </c>
      <c r="P780">
        <v>205499.4032</v>
      </c>
      <c r="Q780">
        <v>127615.6051</v>
      </c>
      <c r="R780">
        <v>31044.494699999999</v>
      </c>
      <c r="S780">
        <v>217022.03523000001</v>
      </c>
      <c r="T780">
        <v>138838.41649999999</v>
      </c>
      <c r="U780">
        <v>11305.313099999999</v>
      </c>
      <c r="V780">
        <v>232146.04319999999</v>
      </c>
      <c r="W780">
        <v>22240.967100000002</v>
      </c>
      <c r="X780">
        <v>16344.55160000001</v>
      </c>
      <c r="Y780">
        <v>221346.2672</v>
      </c>
      <c r="Z780">
        <v>39755.145699999986</v>
      </c>
      <c r="AA780">
        <v>71133.606599999999</v>
      </c>
      <c r="AB780">
        <v>85283.70659999999</v>
      </c>
      <c r="AC780">
        <v>132985.47080000001</v>
      </c>
      <c r="AD780">
        <v>57660.035399999993</v>
      </c>
      <c r="AE780">
        <v>197398.22</v>
      </c>
      <c r="AF780">
        <v>38714.080800000003</v>
      </c>
      <c r="AG780">
        <v>-8257.4530000000177</v>
      </c>
      <c r="AH780">
        <v>216023.4129</v>
      </c>
      <c r="AI780">
        <v>221343.38039999999</v>
      </c>
      <c r="AJ780">
        <v>55810.460700000003</v>
      </c>
      <c r="AK780">
        <v>6033.0960000000223</v>
      </c>
      <c r="AL780">
        <v>50986.310799999977</v>
      </c>
      <c r="AM780">
        <v>86598.096900000004</v>
      </c>
      <c r="AN780">
        <v>221639.32440000001</v>
      </c>
      <c r="AO780">
        <v>161228.65919999999</v>
      </c>
      <c r="AP780">
        <v>226712.26079999999</v>
      </c>
      <c r="AQ780">
        <v>9249.2852000000075</v>
      </c>
      <c r="AR780">
        <v>-38452.92</v>
      </c>
      <c r="AS780">
        <v>180055.6336</v>
      </c>
      <c r="AT780">
        <v>144895.18609999999</v>
      </c>
      <c r="AU780">
        <v>191563.035</v>
      </c>
      <c r="AV780">
        <v>157320.46840000001</v>
      </c>
      <c r="AW780">
        <v>104633.2944</v>
      </c>
      <c r="AX780">
        <v>233280.10159999999</v>
      </c>
      <c r="AY780">
        <v>207482.19930000001</v>
      </c>
      <c r="AZ780">
        <v>37869.129699999983</v>
      </c>
      <c r="BA780">
        <v>200185.88380000001</v>
      </c>
      <c r="BB780">
        <v>29577.171599999991</v>
      </c>
      <c r="BC780">
        <v>190212.35399999999</v>
      </c>
      <c r="BD780">
        <v>88976.069999999992</v>
      </c>
      <c r="BE780">
        <v>154275.8371</v>
      </c>
      <c r="BF780">
        <v>-7435.2431999999972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</row>
    <row r="781" spans="1:91" x14ac:dyDescent="0.25">
      <c r="A781" t="s">
        <v>870</v>
      </c>
      <c r="B781">
        <v>5523164.0146300001</v>
      </c>
      <c r="C781">
        <v>5340145</v>
      </c>
      <c r="D781">
        <v>10863309.014629999</v>
      </c>
      <c r="E781">
        <v>2.1726618029260001</v>
      </c>
      <c r="F781">
        <v>5863309.014630001</v>
      </c>
      <c r="G781" t="s">
        <v>1791</v>
      </c>
      <c r="H781">
        <v>210008.53950000001</v>
      </c>
      <c r="I781">
        <v>33296.002800000002</v>
      </c>
      <c r="J781">
        <v>96500.663999999975</v>
      </c>
      <c r="K781">
        <v>124251.939</v>
      </c>
      <c r="L781">
        <v>49552.379800000002</v>
      </c>
      <c r="M781">
        <v>11745.638399999991</v>
      </c>
      <c r="N781">
        <v>53492.382299999997</v>
      </c>
      <c r="O781">
        <v>191485.07029999999</v>
      </c>
      <c r="P781">
        <v>205499.4032</v>
      </c>
      <c r="Q781">
        <v>128283.6051</v>
      </c>
      <c r="R781">
        <v>29640.494699999999</v>
      </c>
      <c r="S781">
        <v>217022.03523000001</v>
      </c>
      <c r="T781">
        <v>143558.41649999999</v>
      </c>
      <c r="U781">
        <v>11043.313099999999</v>
      </c>
      <c r="V781">
        <v>232146.04319999999</v>
      </c>
      <c r="W781">
        <v>23098.967100000002</v>
      </c>
      <c r="X781">
        <v>15606.55160000001</v>
      </c>
      <c r="Y781">
        <v>221346.2672</v>
      </c>
      <c r="Z781">
        <v>40731.145699999986</v>
      </c>
      <c r="AA781">
        <v>69450.606599999999</v>
      </c>
      <c r="AB781">
        <v>97757.70659999999</v>
      </c>
      <c r="AC781">
        <v>134121.47080000001</v>
      </c>
      <c r="AD781">
        <v>56869.035399999993</v>
      </c>
      <c r="AE781">
        <v>197398.22</v>
      </c>
      <c r="AF781">
        <v>39854.080800000003</v>
      </c>
      <c r="AG781">
        <v>-8204.4530000000177</v>
      </c>
      <c r="AH781">
        <v>216023.4129</v>
      </c>
      <c r="AI781">
        <v>221343.38039999999</v>
      </c>
      <c r="AJ781">
        <v>55810.460700000003</v>
      </c>
      <c r="AK781">
        <v>8013.0960000000077</v>
      </c>
      <c r="AL781">
        <v>51726.310799999992</v>
      </c>
      <c r="AM781">
        <v>85941.096900000004</v>
      </c>
      <c r="AN781">
        <v>221639.32440000001</v>
      </c>
      <c r="AO781">
        <v>174164.65919999999</v>
      </c>
      <c r="AP781">
        <v>226712.26079999999</v>
      </c>
      <c r="AQ781">
        <v>9045.2852000000075</v>
      </c>
      <c r="AR781">
        <v>-38500.919999999991</v>
      </c>
      <c r="AS781">
        <v>196339.6336</v>
      </c>
      <c r="AT781">
        <v>154072.18609999999</v>
      </c>
      <c r="AU781">
        <v>207143.035</v>
      </c>
      <c r="AV781">
        <v>170822.46840000001</v>
      </c>
      <c r="AW781">
        <v>118941.2944</v>
      </c>
      <c r="AX781">
        <v>233280.10159999999</v>
      </c>
      <c r="AY781">
        <v>207482.19930000001</v>
      </c>
      <c r="AZ781">
        <v>36157.129699999983</v>
      </c>
      <c r="BA781">
        <v>200185.88380000001</v>
      </c>
      <c r="BB781">
        <v>28605.171599999991</v>
      </c>
      <c r="BC781">
        <v>190212.35399999999</v>
      </c>
      <c r="BD781">
        <v>105176.07</v>
      </c>
      <c r="BE781">
        <v>164516.8371</v>
      </c>
      <c r="BF781">
        <v>-7099.2431999999972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</row>
    <row r="782" spans="1:91" x14ac:dyDescent="0.25">
      <c r="A782" t="s">
        <v>871</v>
      </c>
      <c r="B782">
        <v>5523164.0146300001</v>
      </c>
      <c r="C782">
        <v>5257734</v>
      </c>
      <c r="D782">
        <v>10780898.014629999</v>
      </c>
      <c r="E782">
        <v>2.1561796029260001</v>
      </c>
      <c r="F782">
        <v>5780898.014630001</v>
      </c>
      <c r="G782" t="s">
        <v>1791</v>
      </c>
      <c r="H782">
        <v>210008.53950000001</v>
      </c>
      <c r="I782">
        <v>32099.002799999991</v>
      </c>
      <c r="J782">
        <v>94420.664000000004</v>
      </c>
      <c r="K782">
        <v>122091.939</v>
      </c>
      <c r="L782">
        <v>49398.379800000002</v>
      </c>
      <c r="M782">
        <v>9912.6383999999853</v>
      </c>
      <c r="N782">
        <v>65387.382299999997</v>
      </c>
      <c r="O782">
        <v>191485.07029999999</v>
      </c>
      <c r="P782">
        <v>205499.4032</v>
      </c>
      <c r="Q782">
        <v>119265.6051</v>
      </c>
      <c r="R782">
        <v>29478.494699999999</v>
      </c>
      <c r="S782">
        <v>217022.03523000001</v>
      </c>
      <c r="T782">
        <v>137127.41649999999</v>
      </c>
      <c r="U782">
        <v>10257.313099999999</v>
      </c>
      <c r="V782">
        <v>232146.04319999999</v>
      </c>
      <c r="W782">
        <v>23461.967100000002</v>
      </c>
      <c r="X782">
        <v>14376.55160000001</v>
      </c>
      <c r="Y782">
        <v>221346.2672</v>
      </c>
      <c r="Z782">
        <v>41219.145699999986</v>
      </c>
      <c r="AA782">
        <v>68379.606599999999</v>
      </c>
      <c r="AB782">
        <v>94193.70659999999</v>
      </c>
      <c r="AC782">
        <v>130997.4708</v>
      </c>
      <c r="AD782">
        <v>54270.035399999979</v>
      </c>
      <c r="AE782">
        <v>197398.22</v>
      </c>
      <c r="AF782">
        <v>42590.080800000003</v>
      </c>
      <c r="AG782">
        <v>-9370.4530000000177</v>
      </c>
      <c r="AH782">
        <v>216023.4129</v>
      </c>
      <c r="AI782">
        <v>221343.38039999999</v>
      </c>
      <c r="AJ782">
        <v>54300.460700000011</v>
      </c>
      <c r="AK782">
        <v>6033.0960000000223</v>
      </c>
      <c r="AL782">
        <v>50838.310799999977</v>
      </c>
      <c r="AM782">
        <v>83751.096900000004</v>
      </c>
      <c r="AN782">
        <v>221639.32440000001</v>
      </c>
      <c r="AO782">
        <v>181367.65919999999</v>
      </c>
      <c r="AP782">
        <v>226712.26079999999</v>
      </c>
      <c r="AQ782">
        <v>8365.2852000000075</v>
      </c>
      <c r="AR782">
        <v>-38692.92</v>
      </c>
      <c r="AS782">
        <v>192327.6336</v>
      </c>
      <c r="AT782">
        <v>139421.18609999999</v>
      </c>
      <c r="AU782">
        <v>187953.035</v>
      </c>
      <c r="AV782">
        <v>152296.46840000001</v>
      </c>
      <c r="AW782">
        <v>108429.2944</v>
      </c>
      <c r="AX782">
        <v>233280.10159999999</v>
      </c>
      <c r="AY782">
        <v>207482.19930000001</v>
      </c>
      <c r="AZ782">
        <v>35943.12969999999</v>
      </c>
      <c r="BA782">
        <v>200185.88380000001</v>
      </c>
      <c r="BB782">
        <v>28497.171600000001</v>
      </c>
      <c r="BC782">
        <v>190212.35399999999</v>
      </c>
      <c r="BD782">
        <v>111476.07</v>
      </c>
      <c r="BE782">
        <v>164516.8371</v>
      </c>
      <c r="BF782">
        <v>-7267.2431999999944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</row>
    <row r="783" spans="1:91" x14ac:dyDescent="0.25">
      <c r="A783" t="s">
        <v>872</v>
      </c>
      <c r="B783">
        <v>5523164.0146300001</v>
      </c>
      <c r="C783">
        <v>5435249</v>
      </c>
      <c r="D783">
        <v>10958413.014629999</v>
      </c>
      <c r="E783">
        <v>2.1916826029259999</v>
      </c>
      <c r="F783">
        <v>5958413.014630001</v>
      </c>
      <c r="G783" t="s">
        <v>1791</v>
      </c>
      <c r="H783">
        <v>210008.53950000001</v>
      </c>
      <c r="I783">
        <v>33923.002799999987</v>
      </c>
      <c r="J783">
        <v>92340.664000000004</v>
      </c>
      <c r="K783">
        <v>120201.939</v>
      </c>
      <c r="L783">
        <v>61872.379800000002</v>
      </c>
      <c r="M783">
        <v>10053.638399999991</v>
      </c>
      <c r="N783">
        <v>78380.382299999997</v>
      </c>
      <c r="O783">
        <v>191485.07029999999</v>
      </c>
      <c r="P783">
        <v>205499.4032</v>
      </c>
      <c r="Q783">
        <v>136466.60509999999</v>
      </c>
      <c r="R783">
        <v>27075.494699999999</v>
      </c>
      <c r="S783">
        <v>217022.03523000001</v>
      </c>
      <c r="T783">
        <v>141198.41649999999</v>
      </c>
      <c r="U783">
        <v>10257.313099999999</v>
      </c>
      <c r="V783">
        <v>232146.04319999999</v>
      </c>
      <c r="W783">
        <v>23230.967100000002</v>
      </c>
      <c r="X783">
        <v>19870.55160000001</v>
      </c>
      <c r="Y783">
        <v>221346.2672</v>
      </c>
      <c r="Z783">
        <v>44513.145699999979</v>
      </c>
      <c r="AA783">
        <v>69399.606599999999</v>
      </c>
      <c r="AB783">
        <v>87335.70659999999</v>
      </c>
      <c r="AC783">
        <v>136677.47080000001</v>
      </c>
      <c r="AD783">
        <v>53592.035399999993</v>
      </c>
      <c r="AE783">
        <v>197398.22</v>
      </c>
      <c r="AF783">
        <v>51482.080800000003</v>
      </c>
      <c r="AG783">
        <v>-8946.4530000000177</v>
      </c>
      <c r="AH783">
        <v>216023.4129</v>
      </c>
      <c r="AI783">
        <v>221343.38039999999</v>
      </c>
      <c r="AJ783">
        <v>61397.460700000003</v>
      </c>
      <c r="AK783">
        <v>7473.0960000000077</v>
      </c>
      <c r="AL783">
        <v>51430.310799999992</v>
      </c>
      <c r="AM783">
        <v>85503.096900000004</v>
      </c>
      <c r="AN783">
        <v>221639.32440000001</v>
      </c>
      <c r="AO783">
        <v>199448.65919999999</v>
      </c>
      <c r="AP783">
        <v>226712.26079999999</v>
      </c>
      <c r="AQ783">
        <v>9929.2852000000075</v>
      </c>
      <c r="AR783">
        <v>-38164.92</v>
      </c>
      <c r="AS783">
        <v>210735.6336</v>
      </c>
      <c r="AT783">
        <v>143124.18609999999</v>
      </c>
      <c r="AU783">
        <v>202393.035</v>
      </c>
      <c r="AV783">
        <v>161716.46840000001</v>
      </c>
      <c r="AW783">
        <v>109597.2944</v>
      </c>
      <c r="AX783">
        <v>233280.10159999999</v>
      </c>
      <c r="AY783">
        <v>207482.19930000001</v>
      </c>
      <c r="AZ783">
        <v>35836.12969999999</v>
      </c>
      <c r="BA783">
        <v>200185.88380000001</v>
      </c>
      <c r="BB783">
        <v>29901.171600000001</v>
      </c>
      <c r="BC783">
        <v>190212.35399999999</v>
      </c>
      <c r="BD783">
        <v>129926.07</v>
      </c>
      <c r="BE783">
        <v>185131.8371</v>
      </c>
      <c r="BF783">
        <v>-7675.2431999999944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</row>
    <row r="784" spans="1:91" x14ac:dyDescent="0.25">
      <c r="A784" t="s">
        <v>873</v>
      </c>
      <c r="B784">
        <v>5523164.0146300001</v>
      </c>
      <c r="C784">
        <v>5297221</v>
      </c>
      <c r="D784">
        <v>10820385.014629999</v>
      </c>
      <c r="E784">
        <v>2.1640770029260001</v>
      </c>
      <c r="F784">
        <v>5820385.014630001</v>
      </c>
      <c r="G784" t="s">
        <v>1791</v>
      </c>
      <c r="H784">
        <v>210008.53950000001</v>
      </c>
      <c r="I784">
        <v>31757.002799999969</v>
      </c>
      <c r="J784">
        <v>94628.664000000004</v>
      </c>
      <c r="K784">
        <v>119571.939</v>
      </c>
      <c r="L784">
        <v>58792.379800000002</v>
      </c>
      <c r="M784">
        <v>7938.6383999999853</v>
      </c>
      <c r="N784">
        <v>92654.382299999997</v>
      </c>
      <c r="O784">
        <v>191485.07029999999</v>
      </c>
      <c r="P784">
        <v>205499.4032</v>
      </c>
      <c r="Q784">
        <v>122438.6051</v>
      </c>
      <c r="R784">
        <v>27858.494699999999</v>
      </c>
      <c r="S784">
        <v>217022.03523000001</v>
      </c>
      <c r="T784">
        <v>139369.41649999999</v>
      </c>
      <c r="U784">
        <v>9078.3131000000049</v>
      </c>
      <c r="V784">
        <v>232146.04319999999</v>
      </c>
      <c r="W784">
        <v>21118.967100000002</v>
      </c>
      <c r="X784">
        <v>20854.55160000001</v>
      </c>
      <c r="Y784">
        <v>221346.2672</v>
      </c>
      <c r="Z784">
        <v>45001.145699999986</v>
      </c>
      <c r="AA784">
        <v>65217.606599999999</v>
      </c>
      <c r="AB784">
        <v>82583.70659999999</v>
      </c>
      <c r="AC784">
        <v>124749.4708</v>
      </c>
      <c r="AD784">
        <v>49637.035400000008</v>
      </c>
      <c r="AE784">
        <v>197398.22</v>
      </c>
      <c r="AF784">
        <v>51710.080800000011</v>
      </c>
      <c r="AG784">
        <v>-10324.45300000002</v>
      </c>
      <c r="AH784">
        <v>216023.4129</v>
      </c>
      <c r="AI784">
        <v>221343.38039999999</v>
      </c>
      <c r="AJ784">
        <v>55508.460700000003</v>
      </c>
      <c r="AK784">
        <v>5673.0960000000077</v>
      </c>
      <c r="AL784">
        <v>50690.310799999992</v>
      </c>
      <c r="AM784">
        <v>81123.096900000004</v>
      </c>
      <c r="AN784">
        <v>221639.32440000001</v>
      </c>
      <c r="AO784">
        <v>177986.65919999999</v>
      </c>
      <c r="AP784">
        <v>226712.26079999999</v>
      </c>
      <c r="AQ784">
        <v>8569.2852000000075</v>
      </c>
      <c r="AR784">
        <v>-37588.92</v>
      </c>
      <c r="AS784">
        <v>200823.6336</v>
      </c>
      <c r="AT784">
        <v>150852.18609999999</v>
      </c>
      <c r="AU784">
        <v>183393.035</v>
      </c>
      <c r="AV784">
        <v>143190.46840000001</v>
      </c>
      <c r="AW784">
        <v>110765.2944</v>
      </c>
      <c r="AX784">
        <v>233280.10159999999</v>
      </c>
      <c r="AY784">
        <v>207482.19930000001</v>
      </c>
      <c r="AZ784">
        <v>37762.12969999999</v>
      </c>
      <c r="BA784">
        <v>200185.88380000001</v>
      </c>
      <c r="BB784">
        <v>29361.171600000001</v>
      </c>
      <c r="BC784">
        <v>190212.35399999999</v>
      </c>
      <c r="BD784">
        <v>117101.07</v>
      </c>
      <c r="BE784">
        <v>166644.8371</v>
      </c>
      <c r="BF784">
        <v>-7891.2432000000008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</row>
    <row r="785" spans="1:91" x14ac:dyDescent="0.25">
      <c r="A785" t="s">
        <v>874</v>
      </c>
      <c r="B785">
        <v>5523164.0146300001</v>
      </c>
      <c r="C785">
        <v>5364183</v>
      </c>
      <c r="D785">
        <v>10887347.014629999</v>
      </c>
      <c r="E785">
        <v>2.177469402926</v>
      </c>
      <c r="F785">
        <v>5887347.014630001</v>
      </c>
      <c r="G785" t="s">
        <v>1791</v>
      </c>
      <c r="H785">
        <v>210008.53950000001</v>
      </c>
      <c r="I785">
        <v>32384.002799999998</v>
      </c>
      <c r="J785">
        <v>92964.663999999975</v>
      </c>
      <c r="K785">
        <v>122811.939</v>
      </c>
      <c r="L785">
        <v>60640.379800000002</v>
      </c>
      <c r="M785">
        <v>8361.6383999999853</v>
      </c>
      <c r="N785">
        <v>105464.3823</v>
      </c>
      <c r="O785">
        <v>191485.07029999999</v>
      </c>
      <c r="P785">
        <v>205499.4032</v>
      </c>
      <c r="Q785">
        <v>122605.6051</v>
      </c>
      <c r="R785">
        <v>25941.494699999999</v>
      </c>
      <c r="S785">
        <v>217022.03523000001</v>
      </c>
      <c r="T785">
        <v>155830.41649999999</v>
      </c>
      <c r="U785">
        <v>9733.3131000000049</v>
      </c>
      <c r="V785">
        <v>232146.04319999999</v>
      </c>
      <c r="W785">
        <v>20458.967100000002</v>
      </c>
      <c r="X785">
        <v>18968.55160000001</v>
      </c>
      <c r="Y785">
        <v>221346.2672</v>
      </c>
      <c r="Z785">
        <v>49271.145699999986</v>
      </c>
      <c r="AA785">
        <v>64860.606599999999</v>
      </c>
      <c r="AB785">
        <v>79235.70659999999</v>
      </c>
      <c r="AC785">
        <v>132417.47080000001</v>
      </c>
      <c r="AD785">
        <v>50428.035399999979</v>
      </c>
      <c r="AE785">
        <v>197398.22</v>
      </c>
      <c r="AF785">
        <v>53534.080799999982</v>
      </c>
      <c r="AG785">
        <v>-10165.45300000002</v>
      </c>
      <c r="AH785">
        <v>216023.4129</v>
      </c>
      <c r="AI785">
        <v>221343.38039999999</v>
      </c>
      <c r="AJ785">
        <v>55659.460700000003</v>
      </c>
      <c r="AK785">
        <v>5403.0960000000077</v>
      </c>
      <c r="AL785">
        <v>51578.310799999992</v>
      </c>
      <c r="AM785">
        <v>84408.096900000004</v>
      </c>
      <c r="AN785">
        <v>221639.32440000001</v>
      </c>
      <c r="AO785">
        <v>182543.65919999999</v>
      </c>
      <c r="AP785">
        <v>226712.26079999999</v>
      </c>
      <c r="AQ785">
        <v>9589.2852000000075</v>
      </c>
      <c r="AR785">
        <v>-36052.92</v>
      </c>
      <c r="AS785">
        <v>190675.6336</v>
      </c>
      <c r="AT785">
        <v>173553.18609999999</v>
      </c>
      <c r="AU785">
        <v>192323.035</v>
      </c>
      <c r="AV785">
        <v>138637.46840000001</v>
      </c>
      <c r="AW785">
        <v>114561.2944</v>
      </c>
      <c r="AX785">
        <v>233280.10159999999</v>
      </c>
      <c r="AY785">
        <v>207482.19930000001</v>
      </c>
      <c r="AZ785">
        <v>37441.12969999999</v>
      </c>
      <c r="BA785">
        <v>200185.88380000001</v>
      </c>
      <c r="BB785">
        <v>27633.171600000001</v>
      </c>
      <c r="BC785">
        <v>190212.35399999999</v>
      </c>
      <c r="BD785">
        <v>117776.07</v>
      </c>
      <c r="BE785">
        <v>161856.8371</v>
      </c>
      <c r="BF785">
        <v>-7771.2431999999972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</row>
    <row r="786" spans="1:91" x14ac:dyDescent="0.25">
      <c r="A786" t="s">
        <v>875</v>
      </c>
      <c r="B786">
        <v>5523164.0146300001</v>
      </c>
      <c r="C786">
        <v>5311329</v>
      </c>
      <c r="D786">
        <v>10834493.014629999</v>
      </c>
      <c r="E786">
        <v>2.166898602926</v>
      </c>
      <c r="F786">
        <v>5834493.014630001</v>
      </c>
      <c r="G786" t="s">
        <v>1791</v>
      </c>
      <c r="H786">
        <v>210008.53950000001</v>
      </c>
      <c r="I786">
        <v>30161.002799999991</v>
      </c>
      <c r="J786">
        <v>89428.664000000004</v>
      </c>
      <c r="K786">
        <v>124161.939</v>
      </c>
      <c r="L786">
        <v>62026.379800000002</v>
      </c>
      <c r="M786">
        <v>11604.638399999991</v>
      </c>
      <c r="N786">
        <v>122483.3823</v>
      </c>
      <c r="O786">
        <v>191485.07029999999</v>
      </c>
      <c r="P786">
        <v>205499.4032</v>
      </c>
      <c r="Q786">
        <v>120100.6051</v>
      </c>
      <c r="R786">
        <v>21999.494699999999</v>
      </c>
      <c r="S786">
        <v>217022.03523000001</v>
      </c>
      <c r="T786">
        <v>149989.41649999999</v>
      </c>
      <c r="U786">
        <v>8947.3131000000049</v>
      </c>
      <c r="V786">
        <v>232146.04319999999</v>
      </c>
      <c r="W786">
        <v>17521.967100000002</v>
      </c>
      <c r="X786">
        <v>24052.55160000001</v>
      </c>
      <c r="Y786">
        <v>221346.2672</v>
      </c>
      <c r="Z786">
        <v>39023.145699999986</v>
      </c>
      <c r="AA786">
        <v>60882.606599999999</v>
      </c>
      <c r="AB786">
        <v>79613.70659999999</v>
      </c>
      <c r="AC786">
        <v>131423.47080000001</v>
      </c>
      <c r="AD786">
        <v>49524.035399999979</v>
      </c>
      <c r="AE786">
        <v>197398.22</v>
      </c>
      <c r="AF786">
        <v>52850.080800000003</v>
      </c>
      <c r="AG786">
        <v>-9900.4530000000177</v>
      </c>
      <c r="AH786">
        <v>216023.4129</v>
      </c>
      <c r="AI786">
        <v>221343.38039999999</v>
      </c>
      <c r="AJ786">
        <v>55810.460700000003</v>
      </c>
      <c r="AK786">
        <v>4503.0959999999932</v>
      </c>
      <c r="AL786">
        <v>52022.310799999992</v>
      </c>
      <c r="AM786">
        <v>82437.096900000004</v>
      </c>
      <c r="AN786">
        <v>221639.32440000001</v>
      </c>
      <c r="AO786">
        <v>165197.65919999999</v>
      </c>
      <c r="AP786">
        <v>226712.26079999999</v>
      </c>
      <c r="AQ786">
        <v>10201.285200000009</v>
      </c>
      <c r="AR786">
        <v>-36388.92</v>
      </c>
      <c r="AS786">
        <v>194687.6336</v>
      </c>
      <c r="AT786">
        <v>148759.18609999999</v>
      </c>
      <c r="AU786">
        <v>193463.035</v>
      </c>
      <c r="AV786">
        <v>131886.46840000001</v>
      </c>
      <c r="AW786">
        <v>112225.2944</v>
      </c>
      <c r="AX786">
        <v>233280.10159999999</v>
      </c>
      <c r="AY786">
        <v>207482.19930000001</v>
      </c>
      <c r="AZ786">
        <v>37869.129699999983</v>
      </c>
      <c r="BA786">
        <v>200185.88380000001</v>
      </c>
      <c r="BB786">
        <v>28065.171600000001</v>
      </c>
      <c r="BC786">
        <v>190212.35399999999</v>
      </c>
      <c r="BD786">
        <v>120926.07</v>
      </c>
      <c r="BE786">
        <v>162920.83710000009</v>
      </c>
      <c r="BF786">
        <v>-7771.2431999999972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</row>
    <row r="787" spans="1:91" x14ac:dyDescent="0.25">
      <c r="A787" t="s">
        <v>876</v>
      </c>
      <c r="B787">
        <v>5523164.0146300001</v>
      </c>
      <c r="C787">
        <v>5181790</v>
      </c>
      <c r="D787">
        <v>10704954.014629999</v>
      </c>
      <c r="E787">
        <v>2.1409908029259999</v>
      </c>
      <c r="F787">
        <v>5704954.014630001</v>
      </c>
      <c r="G787" t="s">
        <v>1791</v>
      </c>
      <c r="H787">
        <v>210008.53950000001</v>
      </c>
      <c r="I787">
        <v>27767.002799999991</v>
      </c>
      <c r="J787">
        <v>87556.664000000004</v>
      </c>
      <c r="K787">
        <v>116601.939</v>
      </c>
      <c r="L787">
        <v>60486.379800000002</v>
      </c>
      <c r="M787">
        <v>10053.638399999991</v>
      </c>
      <c r="N787">
        <v>103817.3823</v>
      </c>
      <c r="O787">
        <v>191485.07029999999</v>
      </c>
      <c r="P787">
        <v>205499.4032</v>
      </c>
      <c r="Q787">
        <v>116760.6051</v>
      </c>
      <c r="R787">
        <v>19920.49470000001</v>
      </c>
      <c r="S787">
        <v>217022.03523000001</v>
      </c>
      <c r="T787">
        <v>152821.41649999999</v>
      </c>
      <c r="U787">
        <v>8423.3131000000049</v>
      </c>
      <c r="V787">
        <v>232146.04319999999</v>
      </c>
      <c r="W787">
        <v>18841.967100000002</v>
      </c>
      <c r="X787">
        <v>28890.55160000001</v>
      </c>
      <c r="Y787">
        <v>221346.2672</v>
      </c>
      <c r="Z787">
        <v>42561.145700000008</v>
      </c>
      <c r="AA787">
        <v>65982.606599999999</v>
      </c>
      <c r="AB787">
        <v>80639.70659999999</v>
      </c>
      <c r="AC787">
        <v>140937.47080000001</v>
      </c>
      <c r="AD787">
        <v>49298.035399999993</v>
      </c>
      <c r="AE787">
        <v>197398.22</v>
      </c>
      <c r="AF787">
        <v>49202.080800000003</v>
      </c>
      <c r="AG787">
        <v>-9105.4530000000177</v>
      </c>
      <c r="AH787">
        <v>216023.4129</v>
      </c>
      <c r="AI787">
        <v>221343.38039999999</v>
      </c>
      <c r="AJ787">
        <v>54904.460700000003</v>
      </c>
      <c r="AK787">
        <v>4503.0959999999932</v>
      </c>
      <c r="AL787">
        <v>53206.310799999992</v>
      </c>
      <c r="AM787">
        <v>80247.096900000004</v>
      </c>
      <c r="AN787">
        <v>221639.32440000001</v>
      </c>
      <c r="AO787">
        <v>158141.65919999999</v>
      </c>
      <c r="AP787">
        <v>226712.26079999999</v>
      </c>
      <c r="AQ787">
        <v>11493.285200000009</v>
      </c>
      <c r="AR787">
        <v>-37060.92</v>
      </c>
      <c r="AS787">
        <v>175807.6336</v>
      </c>
      <c r="AT787">
        <v>135074.18609999999</v>
      </c>
      <c r="AU787">
        <v>165533.035</v>
      </c>
      <c r="AV787">
        <v>117599.4684</v>
      </c>
      <c r="AW787">
        <v>106677.2944</v>
      </c>
      <c r="AX787">
        <v>233280.10159999999</v>
      </c>
      <c r="AY787">
        <v>207482.19930000001</v>
      </c>
      <c r="AZ787">
        <v>35943.12969999999</v>
      </c>
      <c r="BA787">
        <v>200185.88380000001</v>
      </c>
      <c r="BB787">
        <v>28389.171600000001</v>
      </c>
      <c r="BC787">
        <v>190212.35399999999</v>
      </c>
      <c r="BD787">
        <v>119126.07</v>
      </c>
      <c r="BE787">
        <v>139778.8371</v>
      </c>
      <c r="BF787">
        <v>-7651.2431999999972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</row>
    <row r="788" spans="1:91" x14ac:dyDescent="0.25">
      <c r="A788" t="s">
        <v>877</v>
      </c>
      <c r="B788">
        <v>5523164.0146300001</v>
      </c>
      <c r="C788">
        <v>5299620</v>
      </c>
      <c r="D788">
        <v>10822784.014629999</v>
      </c>
      <c r="E788">
        <v>2.1645568029260001</v>
      </c>
      <c r="F788">
        <v>5822784.014630001</v>
      </c>
      <c r="G788" t="s">
        <v>1791</v>
      </c>
      <c r="H788">
        <v>210008.53950000001</v>
      </c>
      <c r="I788">
        <v>26627.002799999991</v>
      </c>
      <c r="J788">
        <v>85892.664000000004</v>
      </c>
      <c r="K788">
        <v>116781.939</v>
      </c>
      <c r="L788">
        <v>60640.379800000002</v>
      </c>
      <c r="M788">
        <v>7938.6383999999853</v>
      </c>
      <c r="N788">
        <v>120653.3823</v>
      </c>
      <c r="O788">
        <v>191485.07029999999</v>
      </c>
      <c r="P788">
        <v>205499.4032</v>
      </c>
      <c r="Q788">
        <v>123440.6051</v>
      </c>
      <c r="R788">
        <v>19704.494699999999</v>
      </c>
      <c r="S788">
        <v>217022.03523000001</v>
      </c>
      <c r="T788">
        <v>153765.41649999999</v>
      </c>
      <c r="U788">
        <v>7375.3131000000049</v>
      </c>
      <c r="V788">
        <v>232146.04319999999</v>
      </c>
      <c r="W788">
        <v>18478.967100000002</v>
      </c>
      <c r="X788">
        <v>31268.55160000001</v>
      </c>
      <c r="Y788">
        <v>221346.2672</v>
      </c>
      <c r="Z788">
        <v>44818.145699999986</v>
      </c>
      <c r="AA788">
        <v>65064.606599999999</v>
      </c>
      <c r="AB788">
        <v>75779.70659999999</v>
      </c>
      <c r="AC788">
        <v>140227.47080000001</v>
      </c>
      <c r="AD788">
        <v>46586.035399999993</v>
      </c>
      <c r="AE788">
        <v>197398.22</v>
      </c>
      <c r="AF788">
        <v>53762.080800000003</v>
      </c>
      <c r="AG788">
        <v>-7144.4530000000177</v>
      </c>
      <c r="AH788">
        <v>216023.4129</v>
      </c>
      <c r="AI788">
        <v>221343.38039999999</v>
      </c>
      <c r="AJ788">
        <v>57773.460700000003</v>
      </c>
      <c r="AK788">
        <v>10443.09600000001</v>
      </c>
      <c r="AL788">
        <v>53058.310799999992</v>
      </c>
      <c r="AM788">
        <v>82656.096900000004</v>
      </c>
      <c r="AN788">
        <v>221639.32440000001</v>
      </c>
      <c r="AO788">
        <v>155054.65919999999</v>
      </c>
      <c r="AP788">
        <v>226712.26079999999</v>
      </c>
      <c r="AQ788">
        <v>12105.285200000009</v>
      </c>
      <c r="AR788">
        <v>-36244.92</v>
      </c>
      <c r="AS788">
        <v>200823.6336</v>
      </c>
      <c r="AT788">
        <v>139260.18609999999</v>
      </c>
      <c r="AU788">
        <v>179973.035</v>
      </c>
      <c r="AV788">
        <v>132828.46840000001</v>
      </c>
      <c r="AW788">
        <v>114561.2944</v>
      </c>
      <c r="AX788">
        <v>233280.10159999999</v>
      </c>
      <c r="AY788">
        <v>207482.19930000001</v>
      </c>
      <c r="AZ788">
        <v>42256.12969999999</v>
      </c>
      <c r="BA788">
        <v>200185.88380000001</v>
      </c>
      <c r="BB788">
        <v>26661.171600000001</v>
      </c>
      <c r="BC788">
        <v>190212.35399999999</v>
      </c>
      <c r="BD788">
        <v>125651.07</v>
      </c>
      <c r="BE788">
        <v>150152.8371</v>
      </c>
      <c r="BF788">
        <v>-7675.2431999999944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</row>
    <row r="789" spans="1:91" x14ac:dyDescent="0.25">
      <c r="A789" t="s">
        <v>878</v>
      </c>
      <c r="B789">
        <v>5523164.0146300001</v>
      </c>
      <c r="C789">
        <v>5259399</v>
      </c>
      <c r="D789">
        <v>10782563.014629999</v>
      </c>
      <c r="E789">
        <v>2.156512602926</v>
      </c>
      <c r="F789">
        <v>5782563.014630001</v>
      </c>
      <c r="G789" t="s">
        <v>1791</v>
      </c>
      <c r="H789">
        <v>210008.53950000001</v>
      </c>
      <c r="I789">
        <v>27311.002799999991</v>
      </c>
      <c r="J789">
        <v>86724.664000000004</v>
      </c>
      <c r="K789">
        <v>114621.939</v>
      </c>
      <c r="L789">
        <v>59408.379800000002</v>
      </c>
      <c r="M789">
        <v>9066.6383999999853</v>
      </c>
      <c r="N789">
        <v>102170.3823</v>
      </c>
      <c r="O789">
        <v>191485.07029999999</v>
      </c>
      <c r="P789">
        <v>205499.4032</v>
      </c>
      <c r="Q789">
        <v>115925.6051</v>
      </c>
      <c r="R789">
        <v>20811.494699999999</v>
      </c>
      <c r="S789">
        <v>217022.03523000001</v>
      </c>
      <c r="T789">
        <v>145387.41649999999</v>
      </c>
      <c r="U789">
        <v>8161.3131000000049</v>
      </c>
      <c r="V789">
        <v>232146.04319999999</v>
      </c>
      <c r="W789">
        <v>17653.967100000002</v>
      </c>
      <c r="X789">
        <v>28152.55160000001</v>
      </c>
      <c r="Y789">
        <v>221346.2672</v>
      </c>
      <c r="Z789">
        <v>42195.145699999986</v>
      </c>
      <c r="AA789">
        <v>66441.606599999999</v>
      </c>
      <c r="AB789">
        <v>78155.70659999999</v>
      </c>
      <c r="AC789">
        <v>129009.4708</v>
      </c>
      <c r="AD789">
        <v>48055.035399999993</v>
      </c>
      <c r="AE789">
        <v>197398.22</v>
      </c>
      <c r="AF789">
        <v>59690.080800000003</v>
      </c>
      <c r="AG789">
        <v>-7992.4530000000177</v>
      </c>
      <c r="AH789">
        <v>216023.4129</v>
      </c>
      <c r="AI789">
        <v>221343.38039999999</v>
      </c>
      <c r="AJ789">
        <v>65776.460699999996</v>
      </c>
      <c r="AK789">
        <v>12693.09600000001</v>
      </c>
      <c r="AL789">
        <v>53354.310799999977</v>
      </c>
      <c r="AM789">
        <v>91416.096900000004</v>
      </c>
      <c r="AN789">
        <v>221639.32440000001</v>
      </c>
      <c r="AO789">
        <v>156818.65919999999</v>
      </c>
      <c r="AP789">
        <v>226712.26079999999</v>
      </c>
      <c r="AQ789">
        <v>12105.285200000009</v>
      </c>
      <c r="AR789">
        <v>-35956.92</v>
      </c>
      <c r="AS789">
        <v>213331.6336</v>
      </c>
      <c r="AT789">
        <v>131532.18609999999</v>
      </c>
      <c r="AU789">
        <v>181493.035</v>
      </c>
      <c r="AV789">
        <v>127961.4684</v>
      </c>
      <c r="AW789">
        <v>113101.2944</v>
      </c>
      <c r="AX789">
        <v>233280.10159999999</v>
      </c>
      <c r="AY789">
        <v>207482.19930000001</v>
      </c>
      <c r="AZ789">
        <v>38939.129699999998</v>
      </c>
      <c r="BA789">
        <v>200185.88380000001</v>
      </c>
      <c r="BB789">
        <v>30657.171600000001</v>
      </c>
      <c r="BC789">
        <v>190212.35399999999</v>
      </c>
      <c r="BD789">
        <v>109001.07</v>
      </c>
      <c r="BE789">
        <v>145231.8371</v>
      </c>
      <c r="BF789">
        <v>-7627.2431999999972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</row>
    <row r="790" spans="1:91" x14ac:dyDescent="0.25">
      <c r="A790" t="s">
        <v>879</v>
      </c>
      <c r="B790">
        <v>5523164.0146300001</v>
      </c>
      <c r="C790">
        <v>5040351</v>
      </c>
      <c r="D790">
        <v>10563515.014629999</v>
      </c>
      <c r="E790">
        <v>2.1127030029260001</v>
      </c>
      <c r="F790">
        <v>5563515.014630001</v>
      </c>
      <c r="G790" t="s">
        <v>1791</v>
      </c>
      <c r="H790">
        <v>210008.53950000001</v>
      </c>
      <c r="I790">
        <v>26228.002799999991</v>
      </c>
      <c r="J790">
        <v>84228.664000000004</v>
      </c>
      <c r="K790">
        <v>109671.939</v>
      </c>
      <c r="L790">
        <v>52478.379800000002</v>
      </c>
      <c r="M790">
        <v>8361.6383999999853</v>
      </c>
      <c r="N790">
        <v>85517.382300000027</v>
      </c>
      <c r="O790">
        <v>191485.07029999999</v>
      </c>
      <c r="P790">
        <v>205499.4032</v>
      </c>
      <c r="Q790">
        <v>102732.6051</v>
      </c>
      <c r="R790">
        <v>19785.494699999999</v>
      </c>
      <c r="S790">
        <v>217022.03523000001</v>
      </c>
      <c r="T790">
        <v>137422.41649999999</v>
      </c>
      <c r="U790">
        <v>7768.3131000000049</v>
      </c>
      <c r="V790">
        <v>232146.04319999999</v>
      </c>
      <c r="W790">
        <v>18016.967100000002</v>
      </c>
      <c r="X790">
        <v>24872.55160000001</v>
      </c>
      <c r="Y790">
        <v>221346.2672</v>
      </c>
      <c r="Z790">
        <v>42195.145699999986</v>
      </c>
      <c r="AA790">
        <v>66237.606599999999</v>
      </c>
      <c r="AB790">
        <v>69677.70659999999</v>
      </c>
      <c r="AC790">
        <v>111543.4708</v>
      </c>
      <c r="AD790">
        <v>45682.035399999993</v>
      </c>
      <c r="AE790">
        <v>197398.22</v>
      </c>
      <c r="AF790">
        <v>56270.080799999982</v>
      </c>
      <c r="AG790">
        <v>-7992.4530000000177</v>
      </c>
      <c r="AH790">
        <v>216023.4129</v>
      </c>
      <c r="AI790">
        <v>221343.38039999999</v>
      </c>
      <c r="AJ790">
        <v>56716.460700000003</v>
      </c>
      <c r="AK790">
        <v>14133.09600000001</v>
      </c>
      <c r="AL790">
        <v>50394.310799999992</v>
      </c>
      <c r="AM790">
        <v>86598.096900000004</v>
      </c>
      <c r="AN790">
        <v>221639.32440000001</v>
      </c>
      <c r="AO790">
        <v>147851.65919999999</v>
      </c>
      <c r="AP790">
        <v>226712.26079999999</v>
      </c>
      <c r="AQ790">
        <v>11221.285200000009</v>
      </c>
      <c r="AR790">
        <v>-36436.92</v>
      </c>
      <c r="AS790">
        <v>184539.6336</v>
      </c>
      <c r="AT790">
        <v>123643.18610000001</v>
      </c>
      <c r="AU790">
        <v>164963.035</v>
      </c>
      <c r="AV790">
        <v>109592.4684</v>
      </c>
      <c r="AW790">
        <v>101421.2944</v>
      </c>
      <c r="AX790">
        <v>233280.10159999999</v>
      </c>
      <c r="AY790">
        <v>207482.19930000001</v>
      </c>
      <c r="AZ790">
        <v>40651.129699999998</v>
      </c>
      <c r="BA790">
        <v>200185.88380000001</v>
      </c>
      <c r="BB790">
        <v>30225.171600000001</v>
      </c>
      <c r="BC790">
        <v>190212.35399999999</v>
      </c>
      <c r="BD790">
        <v>104051.07</v>
      </c>
      <c r="BE790">
        <v>129670.8371</v>
      </c>
      <c r="BF790">
        <v>-8203.2431999999972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</row>
    <row r="791" spans="1:91" x14ac:dyDescent="0.25">
      <c r="A791" t="s">
        <v>880</v>
      </c>
      <c r="B791">
        <v>5523164.0146300001</v>
      </c>
      <c r="C791">
        <v>4863664</v>
      </c>
      <c r="D791">
        <v>10386828.014629999</v>
      </c>
      <c r="E791">
        <v>2.0773656029260001</v>
      </c>
      <c r="F791">
        <v>5386828.014630001</v>
      </c>
      <c r="G791" t="s">
        <v>1791</v>
      </c>
      <c r="H791">
        <v>210008.53950000001</v>
      </c>
      <c r="I791">
        <v>24917.002799999991</v>
      </c>
      <c r="J791">
        <v>81108.664000000004</v>
      </c>
      <c r="K791">
        <v>105081.939</v>
      </c>
      <c r="L791">
        <v>47858.379800000002</v>
      </c>
      <c r="M791">
        <v>10053.638399999991</v>
      </c>
      <c r="N791">
        <v>86432.382299999997</v>
      </c>
      <c r="O791">
        <v>191485.07029999999</v>
      </c>
      <c r="P791">
        <v>205499.4032</v>
      </c>
      <c r="Q791">
        <v>92545.605099999986</v>
      </c>
      <c r="R791">
        <v>20811.494699999999</v>
      </c>
      <c r="S791">
        <v>217022.03523000001</v>
      </c>
      <c r="T791">
        <v>123734.41650000001</v>
      </c>
      <c r="U791">
        <v>4755.3131000000049</v>
      </c>
      <c r="V791">
        <v>232146.04319999999</v>
      </c>
      <c r="W791">
        <v>17785.967100000002</v>
      </c>
      <c r="X791">
        <v>25036.55160000001</v>
      </c>
      <c r="Y791">
        <v>221346.2672</v>
      </c>
      <c r="Z791">
        <v>34082.145699999986</v>
      </c>
      <c r="AA791">
        <v>68430.606599999999</v>
      </c>
      <c r="AB791">
        <v>67085.70659999999</v>
      </c>
      <c r="AC791">
        <v>92657.470799999996</v>
      </c>
      <c r="AD791">
        <v>48281.035399999993</v>
      </c>
      <c r="AE791">
        <v>197398.22</v>
      </c>
      <c r="AF791">
        <v>49886.080800000011</v>
      </c>
      <c r="AG791">
        <v>-13239.45300000002</v>
      </c>
      <c r="AH791">
        <v>216023.4129</v>
      </c>
      <c r="AI791">
        <v>221343.38039999999</v>
      </c>
      <c r="AJ791">
        <v>56716.460700000003</v>
      </c>
      <c r="AK791">
        <v>9903.0960000000086</v>
      </c>
      <c r="AL791">
        <v>48174.310799999992</v>
      </c>
      <c r="AM791">
        <v>76086.096900000004</v>
      </c>
      <c r="AN791">
        <v>221639.32440000001</v>
      </c>
      <c r="AO791">
        <v>133004.65919999999</v>
      </c>
      <c r="AP791">
        <v>226712.26079999999</v>
      </c>
      <c r="AQ791">
        <v>9385.2852000000075</v>
      </c>
      <c r="AR791">
        <v>-38500.919999999991</v>
      </c>
      <c r="AS791">
        <v>164007.6336</v>
      </c>
      <c r="AT791">
        <v>124609.18610000001</v>
      </c>
      <c r="AU791">
        <v>154703.035</v>
      </c>
      <c r="AV791">
        <v>101742.4684</v>
      </c>
      <c r="AW791">
        <v>88865.294399999984</v>
      </c>
      <c r="AX791">
        <v>233280.10159999999</v>
      </c>
      <c r="AY791">
        <v>207482.19930000001</v>
      </c>
      <c r="AZ791">
        <v>30807.129699999979</v>
      </c>
      <c r="BA791">
        <v>200185.88380000001</v>
      </c>
      <c r="BB791">
        <v>27093.171600000001</v>
      </c>
      <c r="BC791">
        <v>190212.35399999999</v>
      </c>
      <c r="BD791">
        <v>102701.07</v>
      </c>
      <c r="BE791">
        <v>127675.8371</v>
      </c>
      <c r="BF791">
        <v>-9235.2431999999972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</row>
    <row r="792" spans="1:91" x14ac:dyDescent="0.25">
      <c r="A792" t="s">
        <v>881</v>
      </c>
      <c r="B792">
        <v>5523164.0146300001</v>
      </c>
      <c r="C792">
        <v>4938882</v>
      </c>
      <c r="D792">
        <v>10462046.014629999</v>
      </c>
      <c r="E792">
        <v>2.092409202926</v>
      </c>
      <c r="F792">
        <v>5462046.014630001</v>
      </c>
      <c r="G792" t="s">
        <v>1791</v>
      </c>
      <c r="H792">
        <v>210008.53950000001</v>
      </c>
      <c r="I792">
        <v>25943.002799999991</v>
      </c>
      <c r="J792">
        <v>81108.664000000004</v>
      </c>
      <c r="K792">
        <v>103101.939</v>
      </c>
      <c r="L792">
        <v>45702.379800000002</v>
      </c>
      <c r="M792">
        <v>8784.6383999999853</v>
      </c>
      <c r="N792">
        <v>90824.382299999997</v>
      </c>
      <c r="O792">
        <v>191485.07029999999</v>
      </c>
      <c r="P792">
        <v>205499.4032</v>
      </c>
      <c r="Q792">
        <v>93714.605099999986</v>
      </c>
      <c r="R792">
        <v>19272.494699999999</v>
      </c>
      <c r="S792">
        <v>217022.03523000001</v>
      </c>
      <c r="T792">
        <v>122141.41650000001</v>
      </c>
      <c r="U792">
        <v>5279.3131000000049</v>
      </c>
      <c r="V792">
        <v>232146.04319999999</v>
      </c>
      <c r="W792">
        <v>16597.967100000002</v>
      </c>
      <c r="X792">
        <v>22904.55160000001</v>
      </c>
      <c r="Y792">
        <v>221346.2672</v>
      </c>
      <c r="Z792">
        <v>43964.145699999979</v>
      </c>
      <c r="AA792">
        <v>69960.606599999999</v>
      </c>
      <c r="AB792">
        <v>67301.70659999999</v>
      </c>
      <c r="AC792">
        <v>88397.470799999996</v>
      </c>
      <c r="AD792">
        <v>48394.035399999993</v>
      </c>
      <c r="AE792">
        <v>197398.22</v>
      </c>
      <c r="AF792">
        <v>56954.080800000003</v>
      </c>
      <c r="AG792">
        <v>-12391.45300000002</v>
      </c>
      <c r="AH792">
        <v>216023.4129</v>
      </c>
      <c r="AI792">
        <v>221343.38039999999</v>
      </c>
      <c r="AJ792">
        <v>50827.460700000003</v>
      </c>
      <c r="AK792">
        <v>13953.09600000001</v>
      </c>
      <c r="AL792">
        <v>47582.310799999992</v>
      </c>
      <c r="AM792">
        <v>79371.096900000004</v>
      </c>
      <c r="AN792">
        <v>221639.32440000001</v>
      </c>
      <c r="AO792">
        <v>134327.65919999999</v>
      </c>
      <c r="AP792">
        <v>226712.26079999999</v>
      </c>
      <c r="AQ792">
        <v>9793.2852000000075</v>
      </c>
      <c r="AR792">
        <v>-39316.919999999991</v>
      </c>
      <c r="AS792">
        <v>187843.6336</v>
      </c>
      <c r="AT792">
        <v>124287.18610000001</v>
      </c>
      <c r="AU792">
        <v>160213.035</v>
      </c>
      <c r="AV792">
        <v>106138.4684</v>
      </c>
      <c r="AW792">
        <v>94413.294399999984</v>
      </c>
      <c r="AX792">
        <v>233280.10159999999</v>
      </c>
      <c r="AY792">
        <v>207482.19930000001</v>
      </c>
      <c r="AZ792">
        <v>32733.12969999999</v>
      </c>
      <c r="BA792">
        <v>200185.88380000001</v>
      </c>
      <c r="BB792">
        <v>26877.171599999991</v>
      </c>
      <c r="BC792">
        <v>190212.35399999999</v>
      </c>
      <c r="BD792">
        <v>120251.07</v>
      </c>
      <c r="BE792">
        <v>132197.8371</v>
      </c>
      <c r="BF792">
        <v>-9187.2431999999972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</row>
    <row r="793" spans="1:91" x14ac:dyDescent="0.25">
      <c r="A793" t="s">
        <v>882</v>
      </c>
      <c r="B793">
        <v>5523164.0146300001</v>
      </c>
      <c r="C793">
        <v>4753540</v>
      </c>
      <c r="D793">
        <v>10276704.014629999</v>
      </c>
      <c r="E793">
        <v>2.0553408029260001</v>
      </c>
      <c r="F793">
        <v>5276704.014630001</v>
      </c>
      <c r="G793" t="s">
        <v>1791</v>
      </c>
      <c r="H793">
        <v>210008.53950000001</v>
      </c>
      <c r="I793">
        <v>22466.002799999991</v>
      </c>
      <c r="J793">
        <v>78196.664000000004</v>
      </c>
      <c r="K793">
        <v>96261.938999999998</v>
      </c>
      <c r="L793">
        <v>43238.379800000002</v>
      </c>
      <c r="M793">
        <v>6246.6383999999853</v>
      </c>
      <c r="N793">
        <v>85334.382299999997</v>
      </c>
      <c r="O793">
        <v>191485.07029999999</v>
      </c>
      <c r="P793">
        <v>205499.4032</v>
      </c>
      <c r="Q793">
        <v>84195.605099999986</v>
      </c>
      <c r="R793">
        <v>14196.494699999999</v>
      </c>
      <c r="S793">
        <v>217022.03523000001</v>
      </c>
      <c r="T793">
        <v>111049.41650000001</v>
      </c>
      <c r="U793">
        <v>2659.3131000000049</v>
      </c>
      <c r="V793">
        <v>232146.04319999999</v>
      </c>
      <c r="W793">
        <v>14188.9671</v>
      </c>
      <c r="X793">
        <v>20772.55160000001</v>
      </c>
      <c r="Y793">
        <v>221346.2672</v>
      </c>
      <c r="Z793">
        <v>36766.145699999986</v>
      </c>
      <c r="AA793">
        <v>66951.606599999999</v>
      </c>
      <c r="AB793">
        <v>55637.706599999983</v>
      </c>
      <c r="AC793">
        <v>77179.470799999996</v>
      </c>
      <c r="AD793">
        <v>48959.035399999993</v>
      </c>
      <c r="AE793">
        <v>197398.22</v>
      </c>
      <c r="AF793">
        <v>51938.080800000003</v>
      </c>
      <c r="AG793">
        <v>-14299.45300000001</v>
      </c>
      <c r="AH793">
        <v>216023.4129</v>
      </c>
      <c r="AI793">
        <v>221343.38039999999</v>
      </c>
      <c r="AJ793">
        <v>46750.460700000011</v>
      </c>
      <c r="AK793">
        <v>14403.09600000001</v>
      </c>
      <c r="AL793">
        <v>47582.310799999992</v>
      </c>
      <c r="AM793">
        <v>71706.096900000004</v>
      </c>
      <c r="AN793">
        <v>221639.32440000001</v>
      </c>
      <c r="AO793">
        <v>121538.65919999999</v>
      </c>
      <c r="AP793">
        <v>226712.26079999999</v>
      </c>
      <c r="AQ793">
        <v>8093.2852000000084</v>
      </c>
      <c r="AR793">
        <v>-41140.92</v>
      </c>
      <c r="AS793">
        <v>199879.6336</v>
      </c>
      <c r="AT793">
        <v>111568.18610000001</v>
      </c>
      <c r="AU793">
        <v>142733.035</v>
      </c>
      <c r="AV793">
        <v>97660.468400000012</v>
      </c>
      <c r="AW793">
        <v>80689.294399999984</v>
      </c>
      <c r="AX793">
        <v>233280.10159999999</v>
      </c>
      <c r="AY793">
        <v>207482.19930000001</v>
      </c>
      <c r="AZ793">
        <v>32519.129699999979</v>
      </c>
      <c r="BA793">
        <v>200185.88380000001</v>
      </c>
      <c r="BB793">
        <v>24285.17160000002</v>
      </c>
      <c r="BC793">
        <v>190212.35399999999</v>
      </c>
      <c r="BD793">
        <v>118676.07</v>
      </c>
      <c r="BE793">
        <v>115439.8371</v>
      </c>
      <c r="BF793">
        <v>-9403.2431999999972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</row>
    <row r="794" spans="1:91" x14ac:dyDescent="0.25">
      <c r="A794" t="s">
        <v>883</v>
      </c>
      <c r="B794">
        <v>5523164.0146300001</v>
      </c>
      <c r="C794">
        <v>4596599</v>
      </c>
      <c r="D794">
        <v>10420899.014629999</v>
      </c>
      <c r="E794">
        <v>2.0841798029260001</v>
      </c>
      <c r="F794">
        <v>5420899.014630001</v>
      </c>
      <c r="G794" t="s">
        <v>1806</v>
      </c>
      <c r="H794">
        <v>210008.53950000001</v>
      </c>
      <c r="I794">
        <v>24119.002799999969</v>
      </c>
      <c r="J794">
        <v>79860.664000000004</v>
      </c>
      <c r="K794">
        <v>96441.938999999998</v>
      </c>
      <c r="L794">
        <v>44932.379800000002</v>
      </c>
      <c r="M794">
        <v>7656.6383999999853</v>
      </c>
      <c r="N794">
        <v>100340.3823</v>
      </c>
      <c r="O794">
        <v>191485.07029999999</v>
      </c>
      <c r="P794">
        <v>205499.4032</v>
      </c>
      <c r="Q794">
        <v>85197.605099999986</v>
      </c>
      <c r="R794">
        <v>16734.494699999981</v>
      </c>
      <c r="S794">
        <v>217022.03523000001</v>
      </c>
      <c r="T794">
        <v>117067.41650000001</v>
      </c>
      <c r="U794">
        <v>3445.3131000000049</v>
      </c>
      <c r="V794">
        <v>232146.04319999999</v>
      </c>
      <c r="W794">
        <v>15442.9671</v>
      </c>
      <c r="X794">
        <v>22822.55160000001</v>
      </c>
      <c r="Y794">
        <v>221346.2672</v>
      </c>
      <c r="Z794">
        <v>37315.145699999979</v>
      </c>
      <c r="AA794">
        <v>71541.606599999999</v>
      </c>
      <c r="AB794">
        <v>59633.706599999983</v>
      </c>
      <c r="AC794">
        <v>84279.470799999996</v>
      </c>
      <c r="AD794">
        <v>52688.035399999993</v>
      </c>
      <c r="AE794">
        <v>197398.22</v>
      </c>
      <c r="AF794">
        <v>53534.080799999982</v>
      </c>
      <c r="AG794">
        <v>-14246.45300000002</v>
      </c>
      <c r="AH794">
        <v>216023.4129</v>
      </c>
      <c r="AI794">
        <v>221343.38039999999</v>
      </c>
      <c r="AJ794">
        <v>51733.460700000011</v>
      </c>
      <c r="AK794">
        <v>13233.09600000001</v>
      </c>
      <c r="AL794">
        <v>48322.310799999992</v>
      </c>
      <c r="AM794">
        <v>77619.096900000004</v>
      </c>
      <c r="AN794">
        <v>221639.32440000001</v>
      </c>
      <c r="AO794">
        <v>122420.65919999999</v>
      </c>
      <c r="AP794">
        <v>226712.26079999999</v>
      </c>
      <c r="AQ794">
        <v>9521.2852000000075</v>
      </c>
      <c r="AR794">
        <v>-41092.92</v>
      </c>
      <c r="AT794">
        <v>121067.18610000001</v>
      </c>
      <c r="AU794">
        <v>148813.035</v>
      </c>
      <c r="AV794">
        <v>104568.4684</v>
      </c>
      <c r="AW794">
        <v>89157.294399999984</v>
      </c>
      <c r="AX794">
        <v>233280.10159999999</v>
      </c>
      <c r="AY794">
        <v>207482.19930000001</v>
      </c>
      <c r="AZ794">
        <v>31449.12969999999</v>
      </c>
      <c r="BA794">
        <v>200185.88380000001</v>
      </c>
      <c r="BB794">
        <v>26661.171600000001</v>
      </c>
      <c r="BC794">
        <v>190212.35399999999</v>
      </c>
      <c r="BD794">
        <v>122276.07</v>
      </c>
      <c r="BE794">
        <v>126345.8371</v>
      </c>
      <c r="BF794">
        <v>-9043.2431999999972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</row>
    <row r="795" spans="1:91" x14ac:dyDescent="0.25">
      <c r="A795" t="s">
        <v>884</v>
      </c>
      <c r="B795">
        <v>5824300.0146300001</v>
      </c>
      <c r="C795">
        <v>4574010</v>
      </c>
      <c r="D795">
        <v>10398310.014629999</v>
      </c>
      <c r="E795">
        <v>2.0796620029259998</v>
      </c>
      <c r="F795">
        <v>5398310.014630001</v>
      </c>
      <c r="G795" t="s">
        <v>1791</v>
      </c>
      <c r="H795">
        <v>210008.53950000001</v>
      </c>
      <c r="I795">
        <v>27881.002799999991</v>
      </c>
      <c r="J795">
        <v>82356.664000000004</v>
      </c>
      <c r="K795">
        <v>96531.938999999998</v>
      </c>
      <c r="L795">
        <v>45702.379800000002</v>
      </c>
      <c r="M795">
        <v>11745.638399999991</v>
      </c>
      <c r="N795">
        <v>83870.382299999997</v>
      </c>
      <c r="O795">
        <v>191485.07029999999</v>
      </c>
      <c r="P795">
        <v>205499.4032</v>
      </c>
      <c r="Q795">
        <v>82358.605099999986</v>
      </c>
      <c r="R795">
        <v>17490.494699999999</v>
      </c>
      <c r="S795">
        <v>217022.03523000001</v>
      </c>
      <c r="T795">
        <v>109515.41650000001</v>
      </c>
      <c r="U795">
        <v>5017.3131000000049</v>
      </c>
      <c r="V795">
        <v>232146.04319999999</v>
      </c>
      <c r="W795">
        <v>16696.967100000002</v>
      </c>
      <c r="X795">
        <v>25446.55160000001</v>
      </c>
      <c r="Y795">
        <v>221346.2672</v>
      </c>
      <c r="Z795">
        <v>35424.145699999986</v>
      </c>
      <c r="AA795">
        <v>73632.606599999999</v>
      </c>
      <c r="AB795">
        <v>62711.706599999983</v>
      </c>
      <c r="AC795">
        <v>100467.4708</v>
      </c>
      <c r="AD795">
        <v>54157.035399999993</v>
      </c>
      <c r="AE795">
        <v>197398.22</v>
      </c>
      <c r="AF795">
        <v>50114.080800000003</v>
      </c>
      <c r="AG795">
        <v>-12974.45300000001</v>
      </c>
      <c r="AH795">
        <v>216023.4129</v>
      </c>
      <c r="AI795">
        <v>221343.38039999999</v>
      </c>
      <c r="AJ795">
        <v>52035.460700000003</v>
      </c>
      <c r="AK795">
        <v>19713.096000000009</v>
      </c>
      <c r="AL795">
        <v>48766.310800000007</v>
      </c>
      <c r="AM795">
        <v>76743.096900000004</v>
      </c>
      <c r="AN795">
        <v>221639.32440000001</v>
      </c>
      <c r="AO795">
        <v>124037.65919999999</v>
      </c>
      <c r="AP795">
        <v>226712.26079999999</v>
      </c>
      <c r="AQ795">
        <v>11357.285200000009</v>
      </c>
      <c r="AR795">
        <v>-39844.92</v>
      </c>
      <c r="AS795">
        <v>227255.6336</v>
      </c>
      <c r="AT795">
        <v>114788.18610000001</v>
      </c>
      <c r="AU795">
        <v>142353.035</v>
      </c>
      <c r="AV795">
        <v>88083.468400000012</v>
      </c>
      <c r="AW795">
        <v>87113.294399999984</v>
      </c>
      <c r="AX795">
        <v>233280.10159999999</v>
      </c>
      <c r="AY795">
        <v>207482.19930000001</v>
      </c>
      <c r="AZ795">
        <v>31770.129700000001</v>
      </c>
      <c r="BA795">
        <v>200185.88380000001</v>
      </c>
      <c r="BB795">
        <v>29253.171600000001</v>
      </c>
      <c r="BC795">
        <v>190212.35399999999</v>
      </c>
      <c r="BD795">
        <v>115976.07</v>
      </c>
      <c r="BE795">
        <v>117301.8371</v>
      </c>
      <c r="BF795">
        <v>-8323.2431999999972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</row>
    <row r="796" spans="1:91" x14ac:dyDescent="0.25">
      <c r="A796" t="s">
        <v>885</v>
      </c>
      <c r="B796">
        <v>5824300.0146300001</v>
      </c>
      <c r="C796">
        <v>4578323</v>
      </c>
      <c r="D796">
        <v>10402623.014629999</v>
      </c>
      <c r="E796">
        <v>2.0805246029259998</v>
      </c>
      <c r="F796">
        <v>5402623.014630001</v>
      </c>
      <c r="G796" t="s">
        <v>1791</v>
      </c>
      <c r="H796">
        <v>210008.53950000001</v>
      </c>
      <c r="I796">
        <v>29249.002799999991</v>
      </c>
      <c r="J796">
        <v>81316.664000000004</v>
      </c>
      <c r="K796">
        <v>96711.938999999998</v>
      </c>
      <c r="L796">
        <v>45086.379800000002</v>
      </c>
      <c r="M796">
        <v>12591.638399999991</v>
      </c>
      <c r="N796">
        <v>83687.382299999997</v>
      </c>
      <c r="O796">
        <v>191485.07029999999</v>
      </c>
      <c r="P796">
        <v>205499.4032</v>
      </c>
      <c r="Q796">
        <v>82191.605099999986</v>
      </c>
      <c r="R796">
        <v>18246.494699999999</v>
      </c>
      <c r="S796">
        <v>217022.03523000001</v>
      </c>
      <c r="T796">
        <v>110105.41650000001</v>
      </c>
      <c r="U796">
        <v>5541.3131000000049</v>
      </c>
      <c r="V796">
        <v>232146.04319999999</v>
      </c>
      <c r="W796">
        <v>16630.967100000002</v>
      </c>
      <c r="X796">
        <v>24626.55160000001</v>
      </c>
      <c r="Y796">
        <v>221346.2672</v>
      </c>
      <c r="Z796">
        <v>32069.14569999999</v>
      </c>
      <c r="AA796">
        <v>77916.606599999999</v>
      </c>
      <c r="AB796">
        <v>61685.706599999983</v>
      </c>
      <c r="AC796">
        <v>103591.4708</v>
      </c>
      <c r="AD796">
        <v>54722.035399999993</v>
      </c>
      <c r="AE796">
        <v>197398.22</v>
      </c>
      <c r="AF796">
        <v>43958.080799999982</v>
      </c>
      <c r="AG796">
        <v>-12974.45300000001</v>
      </c>
      <c r="AH796">
        <v>216023.4129</v>
      </c>
      <c r="AI796">
        <v>221343.38039999999</v>
      </c>
      <c r="AJ796">
        <v>50676.460700000011</v>
      </c>
      <c r="AK796">
        <v>17373.096000000009</v>
      </c>
      <c r="AL796">
        <v>48914.310800000007</v>
      </c>
      <c r="AM796">
        <v>76743.096900000004</v>
      </c>
      <c r="AN796">
        <v>221639.32440000001</v>
      </c>
      <c r="AO796">
        <v>128888.65919999999</v>
      </c>
      <c r="AP796">
        <v>226712.26079999999</v>
      </c>
      <c r="AQ796">
        <v>11493.285200000009</v>
      </c>
      <c r="AR796">
        <v>-39796.92</v>
      </c>
      <c r="AS796">
        <v>227255.6336</v>
      </c>
      <c r="AT796">
        <v>115432.18610000001</v>
      </c>
      <c r="AU796">
        <v>149003.035</v>
      </c>
      <c r="AV796">
        <v>92636.468400000012</v>
      </c>
      <c r="AW796">
        <v>93537.294399999984</v>
      </c>
      <c r="AX796">
        <v>233280.10159999999</v>
      </c>
      <c r="AY796">
        <v>207482.19930000001</v>
      </c>
      <c r="AZ796">
        <v>29523.12969999999</v>
      </c>
      <c r="BA796">
        <v>200185.88380000001</v>
      </c>
      <c r="BB796">
        <v>29901.171600000001</v>
      </c>
      <c r="BC796">
        <v>190212.35399999999</v>
      </c>
      <c r="BD796">
        <v>98426.069999999992</v>
      </c>
      <c r="BE796">
        <v>122488.8371</v>
      </c>
      <c r="BF796">
        <v>-8611.2431999999972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</row>
    <row r="797" spans="1:91" x14ac:dyDescent="0.25">
      <c r="A797" t="s">
        <v>886</v>
      </c>
      <c r="B797">
        <v>5824300.0146300001</v>
      </c>
      <c r="C797">
        <v>4495127</v>
      </c>
      <c r="D797">
        <v>10319427.014629999</v>
      </c>
      <c r="E797">
        <v>2.0638854029260001</v>
      </c>
      <c r="F797">
        <v>5319427.014630001</v>
      </c>
      <c r="G797" t="s">
        <v>1791</v>
      </c>
      <c r="H797">
        <v>210008.53950000001</v>
      </c>
      <c r="I797">
        <v>27938.002799999991</v>
      </c>
      <c r="J797">
        <v>80692.664000000004</v>
      </c>
      <c r="K797">
        <v>91851.938999999998</v>
      </c>
      <c r="L797">
        <v>42160.379800000002</v>
      </c>
      <c r="M797">
        <v>13155.638399999991</v>
      </c>
      <c r="N797">
        <v>70145.382299999997</v>
      </c>
      <c r="O797">
        <v>191485.07029999999</v>
      </c>
      <c r="P797">
        <v>205499.4032</v>
      </c>
      <c r="Q797">
        <v>82191.605099999986</v>
      </c>
      <c r="R797">
        <v>16248.494699999999</v>
      </c>
      <c r="S797">
        <v>217022.03523000001</v>
      </c>
      <c r="T797">
        <v>102435.41650000001</v>
      </c>
      <c r="U797">
        <v>5279.3131000000049</v>
      </c>
      <c r="V797">
        <v>232146.04319999999</v>
      </c>
      <c r="W797">
        <v>15508.9671</v>
      </c>
      <c r="X797">
        <v>23642.55160000001</v>
      </c>
      <c r="Y797">
        <v>221346.2672</v>
      </c>
      <c r="Z797">
        <v>30788.145699999979</v>
      </c>
      <c r="AA797">
        <v>79344.606599999999</v>
      </c>
      <c r="AB797">
        <v>60389.706599999983</v>
      </c>
      <c r="AC797">
        <v>105437.4708</v>
      </c>
      <c r="AD797">
        <v>54722.035399999993</v>
      </c>
      <c r="AE797">
        <v>197398.22</v>
      </c>
      <c r="AF797">
        <v>39626.080800000003</v>
      </c>
      <c r="AG797">
        <v>-13239.45300000002</v>
      </c>
      <c r="AH797">
        <v>216023.4129</v>
      </c>
      <c r="AI797">
        <v>221343.38039999999</v>
      </c>
      <c r="AJ797">
        <v>51733.460700000011</v>
      </c>
      <c r="AK797">
        <v>16473.096000000009</v>
      </c>
      <c r="AL797">
        <v>46250.310799999992</v>
      </c>
      <c r="AM797">
        <v>71268.096900000004</v>
      </c>
      <c r="AN797">
        <v>221639.32440000001</v>
      </c>
      <c r="AO797">
        <v>119480.65919999999</v>
      </c>
      <c r="AP797">
        <v>226712.26079999999</v>
      </c>
      <c r="AQ797">
        <v>10677.285200000009</v>
      </c>
      <c r="AR797">
        <v>-40180.92</v>
      </c>
      <c r="AS797">
        <v>227255.6336</v>
      </c>
      <c r="AT797">
        <v>106738.18610000001</v>
      </c>
      <c r="AU797">
        <v>148243.035</v>
      </c>
      <c r="AV797">
        <v>82274.468400000012</v>
      </c>
      <c r="AW797">
        <v>90325.294399999984</v>
      </c>
      <c r="AX797">
        <v>233280.10159999999</v>
      </c>
      <c r="AY797">
        <v>207482.19930000001</v>
      </c>
      <c r="AZ797">
        <v>28453.12969999999</v>
      </c>
      <c r="BA797">
        <v>200185.88380000001</v>
      </c>
      <c r="BB797">
        <v>31305.171599999991</v>
      </c>
      <c r="BC797">
        <v>190212.35399999999</v>
      </c>
      <c r="BD797">
        <v>90551.069999999992</v>
      </c>
      <c r="BE797">
        <v>127542.8371</v>
      </c>
      <c r="BF797">
        <v>-9067.2431999999935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</row>
    <row r="798" spans="1:91" x14ac:dyDescent="0.25">
      <c r="A798" t="s">
        <v>887</v>
      </c>
      <c r="B798">
        <v>5824300.0146300001</v>
      </c>
      <c r="C798">
        <v>4428503</v>
      </c>
      <c r="D798">
        <v>10252803.014629999</v>
      </c>
      <c r="E798">
        <v>2.0505606029260002</v>
      </c>
      <c r="F798">
        <v>5252803.014630001</v>
      </c>
      <c r="G798" t="s">
        <v>1791</v>
      </c>
      <c r="H798">
        <v>210008.53950000001</v>
      </c>
      <c r="I798">
        <v>27653.002799999991</v>
      </c>
      <c r="J798">
        <v>80900.664000000004</v>
      </c>
      <c r="K798">
        <v>95721.938999999998</v>
      </c>
      <c r="L798">
        <v>41544.379800000002</v>
      </c>
      <c r="M798">
        <v>13155.638399999991</v>
      </c>
      <c r="N798">
        <v>63740.382299999983</v>
      </c>
      <c r="O798">
        <v>191485.07029999999</v>
      </c>
      <c r="P798">
        <v>205499.4032</v>
      </c>
      <c r="Q798">
        <v>80521.605099999986</v>
      </c>
      <c r="R798">
        <v>18165.494699999999</v>
      </c>
      <c r="S798">
        <v>217022.03523000001</v>
      </c>
      <c r="T798">
        <v>99662.416499999992</v>
      </c>
      <c r="U798">
        <v>4100.3131000000049</v>
      </c>
      <c r="V798">
        <v>232146.04319999999</v>
      </c>
      <c r="W798">
        <v>17059.967100000002</v>
      </c>
      <c r="X798">
        <v>25446.55160000001</v>
      </c>
      <c r="Y798">
        <v>221346.2672</v>
      </c>
      <c r="Z798">
        <v>38718.145699999986</v>
      </c>
      <c r="AA798">
        <v>82200.606599999999</v>
      </c>
      <c r="AB798">
        <v>63197.706599999983</v>
      </c>
      <c r="AC798">
        <v>102597.4708</v>
      </c>
      <c r="AD798">
        <v>55061.035399999993</v>
      </c>
      <c r="AE798">
        <v>197398.22</v>
      </c>
      <c r="AF798">
        <v>33698.080800000011</v>
      </c>
      <c r="AG798">
        <v>-12285.45300000002</v>
      </c>
      <c r="AH798">
        <v>216023.4129</v>
      </c>
      <c r="AI798">
        <v>221343.38039999999</v>
      </c>
      <c r="AJ798">
        <v>48260.460700000003</v>
      </c>
      <c r="AK798">
        <v>15033.09600000002</v>
      </c>
      <c r="AL798">
        <v>46694.310799999992</v>
      </c>
      <c r="AM798">
        <v>71268.096900000004</v>
      </c>
      <c r="AN798">
        <v>221639.32440000001</v>
      </c>
      <c r="AO798">
        <v>123302.65919999999</v>
      </c>
      <c r="AP798">
        <v>226712.26079999999</v>
      </c>
      <c r="AQ798">
        <v>11629.285200000009</v>
      </c>
      <c r="AR798">
        <v>-40612.92</v>
      </c>
      <c r="AS798">
        <v>227255.6336</v>
      </c>
      <c r="AT798">
        <v>98527.186099999992</v>
      </c>
      <c r="AU798">
        <v>136653.035</v>
      </c>
      <c r="AV798">
        <v>79605.468400000012</v>
      </c>
      <c r="AW798">
        <v>79229.294399999984</v>
      </c>
      <c r="AX798">
        <v>233280.10159999999</v>
      </c>
      <c r="AY798">
        <v>207482.19930000001</v>
      </c>
      <c r="AZ798">
        <v>26741.12969999999</v>
      </c>
      <c r="BA798">
        <v>200185.88380000001</v>
      </c>
      <c r="BB798">
        <v>31089.171600000001</v>
      </c>
      <c r="BC798">
        <v>190212.35399999999</v>
      </c>
      <c r="BD798">
        <v>76826.069999999992</v>
      </c>
      <c r="BE798">
        <v>107459.8371</v>
      </c>
      <c r="BF798">
        <v>-8803.2431999999972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</row>
    <row r="799" spans="1:91" x14ac:dyDescent="0.25">
      <c r="A799" t="s">
        <v>888</v>
      </c>
      <c r="B799">
        <v>5824300.0146300001</v>
      </c>
      <c r="C799">
        <v>4454249</v>
      </c>
      <c r="D799">
        <v>10278549.014629999</v>
      </c>
      <c r="E799">
        <v>2.0557098029260001</v>
      </c>
      <c r="F799">
        <v>5278549.014630001</v>
      </c>
      <c r="G799" t="s">
        <v>1791</v>
      </c>
      <c r="H799">
        <v>210008.53950000001</v>
      </c>
      <c r="I799">
        <v>27539.002799999991</v>
      </c>
      <c r="J799">
        <v>84228.664000000004</v>
      </c>
      <c r="K799">
        <v>99051.938999999998</v>
      </c>
      <c r="L799">
        <v>42160.379800000002</v>
      </c>
      <c r="M799">
        <v>11886.638399999991</v>
      </c>
      <c r="N799">
        <v>63191.382299999997</v>
      </c>
      <c r="O799">
        <v>191485.07029999999</v>
      </c>
      <c r="P799">
        <v>205499.4032</v>
      </c>
      <c r="Q799">
        <v>83861.605099999986</v>
      </c>
      <c r="R799">
        <v>19353.494699999999</v>
      </c>
      <c r="S799">
        <v>217022.03523000001</v>
      </c>
      <c r="T799">
        <v>98482.416499999992</v>
      </c>
      <c r="U799">
        <v>3576.3131000000049</v>
      </c>
      <c r="V799">
        <v>232146.04319999999</v>
      </c>
      <c r="W799">
        <v>16828.967100000002</v>
      </c>
      <c r="X799">
        <v>24380.55160000001</v>
      </c>
      <c r="Y799">
        <v>221346.2672</v>
      </c>
      <c r="Z799">
        <v>50308.145700000008</v>
      </c>
      <c r="AA799">
        <v>78783.606599999999</v>
      </c>
      <c r="AB799">
        <v>63143.706599999983</v>
      </c>
      <c r="AC799">
        <v>103165.4708</v>
      </c>
      <c r="AD799">
        <v>53366.035400000008</v>
      </c>
      <c r="AE799">
        <v>197398.22</v>
      </c>
      <c r="AF799">
        <v>31190.0808</v>
      </c>
      <c r="AG799">
        <v>-12921.45300000002</v>
      </c>
      <c r="AH799">
        <v>216023.4129</v>
      </c>
      <c r="AI799">
        <v>221343.38039999999</v>
      </c>
      <c r="AJ799">
        <v>49015.460699999981</v>
      </c>
      <c r="AK799">
        <v>15933.09600000001</v>
      </c>
      <c r="AL799">
        <v>46546.310799999992</v>
      </c>
      <c r="AM799">
        <v>70173.096900000004</v>
      </c>
      <c r="AN799">
        <v>221639.32440000001</v>
      </c>
      <c r="AO799">
        <v>138002.65919999999</v>
      </c>
      <c r="AP799">
        <v>226712.26079999999</v>
      </c>
      <c r="AQ799">
        <v>10881.285200000009</v>
      </c>
      <c r="AR799">
        <v>-40708.92</v>
      </c>
      <c r="AS799">
        <v>227255.6336</v>
      </c>
      <c r="AT799">
        <v>98688.186099999992</v>
      </c>
      <c r="AU799">
        <v>133043.035</v>
      </c>
      <c r="AV799">
        <v>81803.468400000012</v>
      </c>
      <c r="AW799">
        <v>77185.294399999984</v>
      </c>
      <c r="AX799">
        <v>233280.10159999999</v>
      </c>
      <c r="AY799">
        <v>207482.19930000001</v>
      </c>
      <c r="AZ799">
        <v>28560.12969999999</v>
      </c>
      <c r="BA799">
        <v>200185.88380000001</v>
      </c>
      <c r="BB799">
        <v>32601.171600000001</v>
      </c>
      <c r="BC799">
        <v>190212.35399999999</v>
      </c>
      <c r="BD799">
        <v>75026.069999999992</v>
      </c>
      <c r="BE799">
        <v>109720.8371</v>
      </c>
      <c r="BF799">
        <v>-8539.2431999999972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</row>
    <row r="800" spans="1:91" x14ac:dyDescent="0.25">
      <c r="A800" t="s">
        <v>889</v>
      </c>
      <c r="B800">
        <v>5824300.0146300001</v>
      </c>
      <c r="C800">
        <v>4485852</v>
      </c>
      <c r="D800">
        <v>10310152.014629999</v>
      </c>
      <c r="E800">
        <v>2.0620304029260001</v>
      </c>
      <c r="F800">
        <v>5310152.014630001</v>
      </c>
      <c r="G800" t="s">
        <v>1791</v>
      </c>
      <c r="H800">
        <v>210008.53950000001</v>
      </c>
      <c r="I800">
        <v>25544.002799999969</v>
      </c>
      <c r="J800">
        <v>84228.664000000004</v>
      </c>
      <c r="K800">
        <v>96891.938999999998</v>
      </c>
      <c r="L800">
        <v>41390.379800000002</v>
      </c>
      <c r="M800">
        <v>12309.638399999991</v>
      </c>
      <c r="N800">
        <v>62825.382299999997</v>
      </c>
      <c r="O800">
        <v>191485.07029999999</v>
      </c>
      <c r="P800">
        <v>205499.4032</v>
      </c>
      <c r="Q800">
        <v>85865.605099999986</v>
      </c>
      <c r="R800">
        <v>20190.494699999999</v>
      </c>
      <c r="S800">
        <v>217022.03523000001</v>
      </c>
      <c r="T800">
        <v>95650.416499999992</v>
      </c>
      <c r="U800">
        <v>1087.3131000000051</v>
      </c>
      <c r="V800">
        <v>232146.04319999999</v>
      </c>
      <c r="W800">
        <v>14617.9671</v>
      </c>
      <c r="X800">
        <v>24544.55160000001</v>
      </c>
      <c r="Y800">
        <v>221346.2672</v>
      </c>
      <c r="Z800">
        <v>53419.145699999986</v>
      </c>
      <c r="AA800">
        <v>79140.606599999999</v>
      </c>
      <c r="AB800">
        <v>62549.706599999983</v>
      </c>
      <c r="AC800">
        <v>102455.4708</v>
      </c>
      <c r="AD800">
        <v>50428.035399999979</v>
      </c>
      <c r="AE800">
        <v>197398.22</v>
      </c>
      <c r="AF800">
        <v>30278.0808</v>
      </c>
      <c r="AG800">
        <v>-13663.45300000002</v>
      </c>
      <c r="AH800">
        <v>216023.4129</v>
      </c>
      <c r="AI800">
        <v>221343.38039999999</v>
      </c>
      <c r="AJ800">
        <v>47807.460699999981</v>
      </c>
      <c r="AK800">
        <v>16743.096000000009</v>
      </c>
      <c r="AL800">
        <v>45954.310799999992</v>
      </c>
      <c r="AM800">
        <v>68859.096900000004</v>
      </c>
      <c r="AN800">
        <v>221639.32440000001</v>
      </c>
      <c r="AO800">
        <v>139766.65919999999</v>
      </c>
      <c r="AP800">
        <v>226712.26079999999</v>
      </c>
      <c r="AQ800">
        <v>9453.2852000000075</v>
      </c>
      <c r="AR800">
        <v>-42580.92</v>
      </c>
      <c r="AS800">
        <v>227255.6336</v>
      </c>
      <c r="AT800">
        <v>107865.18610000001</v>
      </c>
      <c r="AU800">
        <v>139693.035</v>
      </c>
      <c r="AV800">
        <v>93421.468400000012</v>
      </c>
      <c r="AW800">
        <v>84485.294399999984</v>
      </c>
      <c r="AX800">
        <v>233280.10159999999</v>
      </c>
      <c r="AY800">
        <v>207482.19930000001</v>
      </c>
      <c r="AZ800">
        <v>29095.129700000001</v>
      </c>
      <c r="BA800">
        <v>200185.88380000001</v>
      </c>
      <c r="BB800">
        <v>29145.171600000001</v>
      </c>
      <c r="BC800">
        <v>190212.35399999999</v>
      </c>
      <c r="BD800">
        <v>80201.069999999992</v>
      </c>
      <c r="BE800">
        <v>120227.8371</v>
      </c>
      <c r="BF800">
        <v>-8779.2431999999972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</row>
    <row r="801" spans="1:91" x14ac:dyDescent="0.25">
      <c r="A801" t="s">
        <v>890</v>
      </c>
      <c r="B801">
        <v>5824300.0146300001</v>
      </c>
      <c r="C801">
        <v>4592825</v>
      </c>
      <c r="D801">
        <v>10417125.014629999</v>
      </c>
      <c r="E801">
        <v>2.083425002926</v>
      </c>
      <c r="F801">
        <v>5417125.014630001</v>
      </c>
      <c r="G801" t="s">
        <v>1791</v>
      </c>
      <c r="H801">
        <v>210008.53950000001</v>
      </c>
      <c r="I801">
        <v>24347.002799999998</v>
      </c>
      <c r="J801">
        <v>82148.664000000004</v>
      </c>
      <c r="K801">
        <v>95901.938999999998</v>
      </c>
      <c r="L801">
        <v>39850.379800000002</v>
      </c>
      <c r="M801">
        <v>12450.638399999991</v>
      </c>
      <c r="N801">
        <v>69779.382299999997</v>
      </c>
      <c r="O801">
        <v>191485.07029999999</v>
      </c>
      <c r="P801">
        <v>205499.4032</v>
      </c>
      <c r="Q801">
        <v>89205.605099999986</v>
      </c>
      <c r="R801">
        <v>20568.494699999999</v>
      </c>
      <c r="S801">
        <v>217022.03523000001</v>
      </c>
      <c r="T801">
        <v>98954.416499999992</v>
      </c>
      <c r="U801">
        <v>-1008.686899999995</v>
      </c>
      <c r="V801">
        <v>232146.04319999999</v>
      </c>
      <c r="W801">
        <v>13792.9671</v>
      </c>
      <c r="X801">
        <v>23970.55160000001</v>
      </c>
      <c r="Y801">
        <v>221346.2672</v>
      </c>
      <c r="Z801">
        <v>56347.145699999986</v>
      </c>
      <c r="AA801">
        <v>75570.606599999999</v>
      </c>
      <c r="AB801">
        <v>61361.706599999983</v>
      </c>
      <c r="AC801">
        <v>107851.4708</v>
      </c>
      <c r="AD801">
        <v>49976.035399999993</v>
      </c>
      <c r="AE801">
        <v>197398.22</v>
      </c>
      <c r="AF801">
        <v>34382.080800000003</v>
      </c>
      <c r="AG801">
        <v>-14034.45300000002</v>
      </c>
      <c r="AH801">
        <v>216023.4129</v>
      </c>
      <c r="AI801">
        <v>221343.38039999999</v>
      </c>
      <c r="AJ801">
        <v>50525.460700000011</v>
      </c>
      <c r="AK801">
        <v>18363.096000000009</v>
      </c>
      <c r="AL801">
        <v>45214.310799999992</v>
      </c>
      <c r="AM801">
        <v>70830.096900000004</v>
      </c>
      <c r="AN801">
        <v>221639.32440000001</v>
      </c>
      <c r="AO801">
        <v>149321.65919999999</v>
      </c>
      <c r="AP801">
        <v>226712.26079999999</v>
      </c>
      <c r="AQ801">
        <v>10473.285200000009</v>
      </c>
      <c r="AR801">
        <v>-42676.92</v>
      </c>
      <c r="AS801">
        <v>227255.6336</v>
      </c>
      <c r="AT801">
        <v>115593.18610000001</v>
      </c>
      <c r="AU801">
        <v>158313.035</v>
      </c>
      <c r="AV801">
        <v>100486.4684</v>
      </c>
      <c r="AW801">
        <v>101713.2944</v>
      </c>
      <c r="AX801">
        <v>233280.10159999999</v>
      </c>
      <c r="AY801">
        <v>207482.19930000001</v>
      </c>
      <c r="AZ801">
        <v>31235.12969999999</v>
      </c>
      <c r="BA801">
        <v>200185.88380000001</v>
      </c>
      <c r="BB801">
        <v>29469.171600000001</v>
      </c>
      <c r="BC801">
        <v>190212.35399999999</v>
      </c>
      <c r="BD801">
        <v>95501.069999999992</v>
      </c>
      <c r="BE801">
        <v>131133.8371</v>
      </c>
      <c r="BF801">
        <v>-8827.2431999999972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</row>
    <row r="802" spans="1:91" x14ac:dyDescent="0.25">
      <c r="A802" t="s">
        <v>891</v>
      </c>
      <c r="B802">
        <v>5824300.0146300001</v>
      </c>
      <c r="C802">
        <v>4637491</v>
      </c>
      <c r="D802">
        <v>10461791.014629999</v>
      </c>
      <c r="E802">
        <v>2.0923582029259999</v>
      </c>
      <c r="F802">
        <v>5461791.014630001</v>
      </c>
      <c r="G802" t="s">
        <v>1791</v>
      </c>
      <c r="H802">
        <v>210008.53950000001</v>
      </c>
      <c r="I802">
        <v>24518.002799999991</v>
      </c>
      <c r="J802">
        <v>86724.664000000004</v>
      </c>
      <c r="K802">
        <v>97161.938999999998</v>
      </c>
      <c r="L802">
        <v>42160.379800000002</v>
      </c>
      <c r="M802">
        <v>15693.638399999991</v>
      </c>
      <c r="N802">
        <v>68498.382299999997</v>
      </c>
      <c r="O802">
        <v>191485.07029999999</v>
      </c>
      <c r="P802">
        <v>205499.4032</v>
      </c>
      <c r="Q802">
        <v>88704.605099999986</v>
      </c>
      <c r="R802">
        <v>25617.49470000001</v>
      </c>
      <c r="S802">
        <v>217022.03523000001</v>
      </c>
      <c r="T802">
        <v>99485.416499999992</v>
      </c>
      <c r="U802">
        <v>-1663.6868999999949</v>
      </c>
      <c r="V802">
        <v>232146.04319999999</v>
      </c>
      <c r="W802">
        <v>15706.9671</v>
      </c>
      <c r="X802">
        <v>21838.55160000001</v>
      </c>
      <c r="Y802">
        <v>221346.2672</v>
      </c>
      <c r="Z802">
        <v>61349.145699999986</v>
      </c>
      <c r="AA802">
        <v>77355.606599999999</v>
      </c>
      <c r="AB802">
        <v>66167.70659999999</v>
      </c>
      <c r="AC802">
        <v>106999.4708</v>
      </c>
      <c r="AD802">
        <v>50880.035399999993</v>
      </c>
      <c r="AE802">
        <v>197398.22</v>
      </c>
      <c r="AF802">
        <v>34382.080800000003</v>
      </c>
      <c r="AG802">
        <v>-13981.45300000002</v>
      </c>
      <c r="AH802">
        <v>216023.4129</v>
      </c>
      <c r="AI802">
        <v>221343.38039999999</v>
      </c>
      <c r="AJ802">
        <v>48109.460700000011</v>
      </c>
      <c r="AK802">
        <v>15303.09600000001</v>
      </c>
      <c r="AL802">
        <v>45214.310799999992</v>
      </c>
      <c r="AM802">
        <v>73677.096900000004</v>
      </c>
      <c r="AN802">
        <v>221639.32440000001</v>
      </c>
      <c r="AO802">
        <v>150791.65919999999</v>
      </c>
      <c r="AP802">
        <v>226712.26079999999</v>
      </c>
      <c r="AQ802">
        <v>11629.285200000009</v>
      </c>
      <c r="AR802">
        <v>-42628.92</v>
      </c>
      <c r="AS802">
        <v>227255.6336</v>
      </c>
      <c r="AT802">
        <v>121389.18610000001</v>
      </c>
      <c r="AU802">
        <v>160403.035</v>
      </c>
      <c r="AV802">
        <v>94677.468400000012</v>
      </c>
      <c r="AW802">
        <v>115145.2944</v>
      </c>
      <c r="AX802">
        <v>233280.10159999999</v>
      </c>
      <c r="AY802">
        <v>207482.19930000001</v>
      </c>
      <c r="AZ802">
        <v>30700.12969999999</v>
      </c>
      <c r="BA802">
        <v>200185.88380000001</v>
      </c>
      <c r="BB802">
        <v>28605.171599999991</v>
      </c>
      <c r="BC802">
        <v>190212.35399999999</v>
      </c>
      <c r="BD802">
        <v>98876.069999999992</v>
      </c>
      <c r="BE802">
        <v>131798.8371</v>
      </c>
      <c r="BF802">
        <v>-8539.2431999999972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</row>
    <row r="803" spans="1:91" x14ac:dyDescent="0.25">
      <c r="A803" t="s">
        <v>892</v>
      </c>
      <c r="B803">
        <v>5824300.0146300001</v>
      </c>
      <c r="C803">
        <v>4504753</v>
      </c>
      <c r="D803">
        <v>10329053.014629999</v>
      </c>
      <c r="E803">
        <v>2.0658106029260002</v>
      </c>
      <c r="F803">
        <v>5329053.014630001</v>
      </c>
      <c r="G803" t="s">
        <v>1791</v>
      </c>
      <c r="H803">
        <v>210008.53950000001</v>
      </c>
      <c r="I803">
        <v>24917.002799999991</v>
      </c>
      <c r="J803">
        <v>84436.664000000004</v>
      </c>
      <c r="K803">
        <v>95721.938999999998</v>
      </c>
      <c r="L803">
        <v>42006.379800000002</v>
      </c>
      <c r="M803">
        <v>13296.638399999991</v>
      </c>
      <c r="N803">
        <v>58433.382300000012</v>
      </c>
      <c r="O803">
        <v>191485.07029999999</v>
      </c>
      <c r="P803">
        <v>205499.4032</v>
      </c>
      <c r="Q803">
        <v>82525.605099999986</v>
      </c>
      <c r="R803">
        <v>26562.494699999981</v>
      </c>
      <c r="S803">
        <v>217022.03523000001</v>
      </c>
      <c r="T803">
        <v>103379.41650000001</v>
      </c>
      <c r="U803">
        <v>-3235.6868999999951</v>
      </c>
      <c r="V803">
        <v>232146.04319999999</v>
      </c>
      <c r="W803">
        <v>14782.9671</v>
      </c>
      <c r="X803">
        <v>20772.55160000001</v>
      </c>
      <c r="Y803">
        <v>221346.2672</v>
      </c>
      <c r="Z803">
        <v>60373.145699999986</v>
      </c>
      <c r="AA803">
        <v>73989.606599999999</v>
      </c>
      <c r="AB803">
        <v>64871.706599999983</v>
      </c>
      <c r="AC803">
        <v>104301.4708</v>
      </c>
      <c r="AD803">
        <v>49750.035399999993</v>
      </c>
      <c r="AE803">
        <v>197398.22</v>
      </c>
      <c r="AF803">
        <v>33242.080800000003</v>
      </c>
      <c r="AG803">
        <v>-15253.45300000002</v>
      </c>
      <c r="AH803">
        <v>216023.4129</v>
      </c>
      <c r="AI803">
        <v>221343.38039999999</v>
      </c>
      <c r="AJ803">
        <v>48411.460700000003</v>
      </c>
      <c r="AK803">
        <v>12243.09600000001</v>
      </c>
      <c r="AL803">
        <v>46398.310799999992</v>
      </c>
      <c r="AM803">
        <v>71487.096900000004</v>
      </c>
      <c r="AN803">
        <v>221639.32440000001</v>
      </c>
      <c r="AO803">
        <v>141383.65919999999</v>
      </c>
      <c r="AP803">
        <v>226712.26079999999</v>
      </c>
      <c r="AQ803">
        <v>11085.285200000009</v>
      </c>
      <c r="AR803">
        <v>-42196.92</v>
      </c>
      <c r="AS803">
        <v>227255.6336</v>
      </c>
      <c r="AT803">
        <v>113500.18610000001</v>
      </c>
      <c r="AU803">
        <v>138173.035</v>
      </c>
      <c r="AV803">
        <v>83373.468400000012</v>
      </c>
      <c r="AW803">
        <v>94997.294399999984</v>
      </c>
      <c r="AX803">
        <v>233280.10159999999</v>
      </c>
      <c r="AY803">
        <v>207482.19930000001</v>
      </c>
      <c r="AZ803">
        <v>32840.12969999999</v>
      </c>
      <c r="BA803">
        <v>200185.88380000001</v>
      </c>
      <c r="BB803">
        <v>27201.171600000001</v>
      </c>
      <c r="BC803">
        <v>190212.35399999999</v>
      </c>
      <c r="BD803">
        <v>93026.069999999992</v>
      </c>
      <c r="BE803">
        <v>112114.8371</v>
      </c>
      <c r="BF803">
        <v>-8899.2431999999972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</row>
    <row r="804" spans="1:91" x14ac:dyDescent="0.25">
      <c r="A804" t="s">
        <v>893</v>
      </c>
      <c r="B804">
        <v>5824300.0146300001</v>
      </c>
      <c r="C804">
        <v>4551393</v>
      </c>
      <c r="D804">
        <v>10375693.014629999</v>
      </c>
      <c r="E804">
        <v>2.0751386029260002</v>
      </c>
      <c r="F804">
        <v>5375693.014630001</v>
      </c>
      <c r="G804" t="s">
        <v>1791</v>
      </c>
      <c r="H804">
        <v>210008.53950000001</v>
      </c>
      <c r="I804">
        <v>23093.002799999991</v>
      </c>
      <c r="J804">
        <v>81524.664000000004</v>
      </c>
      <c r="K804">
        <v>93201.938999999998</v>
      </c>
      <c r="L804">
        <v>41544.379800000002</v>
      </c>
      <c r="M804">
        <v>11745.638399999991</v>
      </c>
      <c r="N804">
        <v>70694.382299999997</v>
      </c>
      <c r="O804">
        <v>191485.07029999999</v>
      </c>
      <c r="P804">
        <v>205499.4032</v>
      </c>
      <c r="Q804">
        <v>84529.605099999986</v>
      </c>
      <c r="R804">
        <v>36228.494700000003</v>
      </c>
      <c r="S804">
        <v>217022.03523000001</v>
      </c>
      <c r="T804">
        <v>110400.41650000001</v>
      </c>
      <c r="U804">
        <v>-2973.6868999999951</v>
      </c>
      <c r="V804">
        <v>232146.04319999999</v>
      </c>
      <c r="W804">
        <v>17818.967100000002</v>
      </c>
      <c r="X804">
        <v>18722.55160000001</v>
      </c>
      <c r="Y804">
        <v>221346.2672</v>
      </c>
      <c r="Z804">
        <v>56835.145699999986</v>
      </c>
      <c r="AA804">
        <v>72969.606599999999</v>
      </c>
      <c r="AB804">
        <v>63575.706599999983</v>
      </c>
      <c r="AC804">
        <v>109413.4708</v>
      </c>
      <c r="AD804">
        <v>50428.035399999979</v>
      </c>
      <c r="AE804">
        <v>197398.22</v>
      </c>
      <c r="AF804">
        <v>33014.080800000003</v>
      </c>
      <c r="AG804">
        <v>-15677.45300000002</v>
      </c>
      <c r="AH804">
        <v>216023.4129</v>
      </c>
      <c r="AI804">
        <v>221343.38039999999</v>
      </c>
      <c r="AJ804">
        <v>49015.460699999981</v>
      </c>
      <c r="AK804">
        <v>11343.09600000001</v>
      </c>
      <c r="AL804">
        <v>46694.310799999992</v>
      </c>
      <c r="AM804">
        <v>71487.096900000004</v>
      </c>
      <c r="AN804">
        <v>221639.32440000001</v>
      </c>
      <c r="AO804">
        <v>143000.65919999999</v>
      </c>
      <c r="AP804">
        <v>226712.26079999999</v>
      </c>
      <c r="AQ804">
        <v>10745.285200000009</v>
      </c>
      <c r="AR804">
        <v>-42724.92</v>
      </c>
      <c r="AS804">
        <v>227255.6336</v>
      </c>
      <c r="AT804">
        <v>109475.18610000001</v>
      </c>
      <c r="AU804">
        <v>145393.035</v>
      </c>
      <c r="AV804">
        <v>89496.468400000012</v>
      </c>
      <c r="AW804">
        <v>93829.294399999984</v>
      </c>
      <c r="AX804">
        <v>233280.10159999999</v>
      </c>
      <c r="AY804">
        <v>207482.19930000001</v>
      </c>
      <c r="AZ804">
        <v>32840.12969999999</v>
      </c>
      <c r="BA804">
        <v>200185.88380000001</v>
      </c>
      <c r="BB804">
        <v>26769.171600000001</v>
      </c>
      <c r="BC804">
        <v>190212.35399999999</v>
      </c>
      <c r="BD804">
        <v>102476.07</v>
      </c>
      <c r="BE804">
        <v>119030.8371</v>
      </c>
      <c r="BF804">
        <v>-9307.2431999999972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</row>
    <row r="805" spans="1:91" x14ac:dyDescent="0.25">
      <c r="A805" t="s">
        <v>894</v>
      </c>
      <c r="B805">
        <v>5824300.0146300001</v>
      </c>
      <c r="C805">
        <v>4413710</v>
      </c>
      <c r="D805">
        <v>10238010.014629999</v>
      </c>
      <c r="E805">
        <v>2.0476020029259998</v>
      </c>
      <c r="F805">
        <v>5238010.014630001</v>
      </c>
      <c r="G805" t="s">
        <v>1791</v>
      </c>
      <c r="H805">
        <v>210008.53950000001</v>
      </c>
      <c r="I805">
        <v>22067.002799999991</v>
      </c>
      <c r="J805">
        <v>84852.664000000004</v>
      </c>
      <c r="K805">
        <v>89331.938999999998</v>
      </c>
      <c r="L805">
        <v>39234.379800000002</v>
      </c>
      <c r="M805">
        <v>8643.6383999999853</v>
      </c>
      <c r="N805">
        <v>58982.382299999997</v>
      </c>
      <c r="O805">
        <v>191485.07029999999</v>
      </c>
      <c r="P805">
        <v>205499.4032</v>
      </c>
      <c r="Q805">
        <v>75511.605099999986</v>
      </c>
      <c r="R805">
        <v>34176.494700000003</v>
      </c>
      <c r="S805">
        <v>217022.03523000001</v>
      </c>
      <c r="T805">
        <v>107509.41650000001</v>
      </c>
      <c r="U805">
        <v>-3104.6868999999951</v>
      </c>
      <c r="V805">
        <v>232146.04319999999</v>
      </c>
      <c r="W805">
        <v>16960.967100000002</v>
      </c>
      <c r="X805">
        <v>21018.55160000001</v>
      </c>
      <c r="Y805">
        <v>221346.2672</v>
      </c>
      <c r="Z805">
        <v>51894.145699999986</v>
      </c>
      <c r="AA805">
        <v>69705.606599999999</v>
      </c>
      <c r="AB805">
        <v>60173.706599999983</v>
      </c>
      <c r="AC805">
        <v>100893.4708</v>
      </c>
      <c r="AD805">
        <v>51445.035399999979</v>
      </c>
      <c r="AE805">
        <v>197398.22</v>
      </c>
      <c r="AF805">
        <v>30962.0808</v>
      </c>
      <c r="AG805">
        <v>-15942.45300000002</v>
      </c>
      <c r="AH805">
        <v>216023.4129</v>
      </c>
      <c r="AI805">
        <v>221343.38039999999</v>
      </c>
      <c r="AJ805">
        <v>46750.460700000011</v>
      </c>
      <c r="AK805">
        <v>8013.0960000000077</v>
      </c>
      <c r="AL805">
        <v>46842.310799999992</v>
      </c>
      <c r="AM805">
        <v>69954.096900000004</v>
      </c>
      <c r="AN805">
        <v>221639.32440000001</v>
      </c>
      <c r="AO805">
        <v>133739.65919999999</v>
      </c>
      <c r="AP805">
        <v>226712.26079999999</v>
      </c>
      <c r="AQ805">
        <v>9453.2852000000075</v>
      </c>
      <c r="AR805">
        <v>-43156.92</v>
      </c>
      <c r="AS805">
        <v>227255.6336</v>
      </c>
      <c r="AT805">
        <v>105772.18610000001</v>
      </c>
      <c r="AU805">
        <v>128863.035</v>
      </c>
      <c r="AV805">
        <v>77721.468400000012</v>
      </c>
      <c r="AW805">
        <v>81273.294399999984</v>
      </c>
      <c r="AX805">
        <v>233280.10159999999</v>
      </c>
      <c r="AY805">
        <v>207482.19930000001</v>
      </c>
      <c r="AZ805">
        <v>30593.12969999999</v>
      </c>
      <c r="BA805">
        <v>200185.88380000001</v>
      </c>
      <c r="BB805">
        <v>26877.171599999991</v>
      </c>
      <c r="BC805">
        <v>190212.35399999999</v>
      </c>
      <c r="BD805">
        <v>94601.069999999992</v>
      </c>
      <c r="BE805">
        <v>106927.8371</v>
      </c>
      <c r="BF805">
        <v>-9571.2431999999972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</row>
    <row r="806" spans="1:91" x14ac:dyDescent="0.25">
      <c r="A806" t="s">
        <v>895</v>
      </c>
      <c r="B806">
        <v>5824300.0146300001</v>
      </c>
      <c r="C806">
        <v>4453385</v>
      </c>
      <c r="D806">
        <v>10277685.014629999</v>
      </c>
      <c r="E806">
        <v>2.0555370029260001</v>
      </c>
      <c r="F806">
        <v>5277685.014630001</v>
      </c>
      <c r="G806" t="s">
        <v>1791</v>
      </c>
      <c r="H806">
        <v>210008.53950000001</v>
      </c>
      <c r="I806">
        <v>19673.002799999991</v>
      </c>
      <c r="J806">
        <v>81108.664000000004</v>
      </c>
      <c r="K806">
        <v>94461.938999999998</v>
      </c>
      <c r="L806">
        <v>38310.379800000002</v>
      </c>
      <c r="M806">
        <v>8925.6383999999853</v>
      </c>
      <c r="N806">
        <v>62825.382299999997</v>
      </c>
      <c r="O806">
        <v>191485.07029999999</v>
      </c>
      <c r="P806">
        <v>205499.4032</v>
      </c>
      <c r="Q806">
        <v>74676.605099999986</v>
      </c>
      <c r="R806">
        <v>44598.494699999981</v>
      </c>
      <c r="S806">
        <v>217022.03523000001</v>
      </c>
      <c r="T806">
        <v>110223.41650000001</v>
      </c>
      <c r="U806">
        <v>-2449.6868999999951</v>
      </c>
      <c r="V806">
        <v>232146.04319999999</v>
      </c>
      <c r="W806">
        <v>14848.9671</v>
      </c>
      <c r="X806">
        <v>20198.55160000001</v>
      </c>
      <c r="Y806">
        <v>221346.2672</v>
      </c>
      <c r="Z806">
        <v>52321.145699999986</v>
      </c>
      <c r="AA806">
        <v>57261.606599999999</v>
      </c>
      <c r="AB806">
        <v>66761.70659999999</v>
      </c>
      <c r="AC806">
        <v>104869.4708</v>
      </c>
      <c r="AD806">
        <v>49185.035399999993</v>
      </c>
      <c r="AE806">
        <v>197398.22</v>
      </c>
      <c r="AF806">
        <v>32558.080799999982</v>
      </c>
      <c r="AG806">
        <v>-15730.45300000002</v>
      </c>
      <c r="AH806">
        <v>216023.4129</v>
      </c>
      <c r="AI806">
        <v>221343.38039999999</v>
      </c>
      <c r="AJ806">
        <v>50374.460699999981</v>
      </c>
      <c r="AK806">
        <v>11073.09600000001</v>
      </c>
      <c r="AL806">
        <v>46842.310799999992</v>
      </c>
      <c r="AM806">
        <v>68640.096900000004</v>
      </c>
      <c r="AN806">
        <v>221639.32440000001</v>
      </c>
      <c r="AO806">
        <v>131093.65919999999</v>
      </c>
      <c r="AP806">
        <v>226712.26079999999</v>
      </c>
      <c r="AQ806">
        <v>9113.2852000000075</v>
      </c>
      <c r="AR806">
        <v>-44740.92</v>
      </c>
      <c r="AS806">
        <v>227255.6336</v>
      </c>
      <c r="AT806">
        <v>119779.18610000001</v>
      </c>
      <c r="AU806">
        <v>137033.035</v>
      </c>
      <c r="AV806">
        <v>78663.468400000012</v>
      </c>
      <c r="AW806">
        <v>81857.294399999984</v>
      </c>
      <c r="AX806">
        <v>233280.10159999999</v>
      </c>
      <c r="AY806">
        <v>207482.19930000001</v>
      </c>
      <c r="AZ806">
        <v>30914.129700000001</v>
      </c>
      <c r="BA806">
        <v>200185.88380000001</v>
      </c>
      <c r="BB806">
        <v>28605.171599999991</v>
      </c>
      <c r="BC806">
        <v>190212.35399999999</v>
      </c>
      <c r="BD806">
        <v>94826.069999999992</v>
      </c>
      <c r="BE806">
        <v>109321.8371</v>
      </c>
      <c r="BF806">
        <v>-9379.2431999999972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</row>
    <row r="807" spans="1:91" x14ac:dyDescent="0.25">
      <c r="A807" t="s">
        <v>896</v>
      </c>
      <c r="B807">
        <v>5824300.0146300001</v>
      </c>
      <c r="C807">
        <v>4441180</v>
      </c>
      <c r="D807">
        <v>10265480.014629999</v>
      </c>
      <c r="E807">
        <v>2.0530960029259999</v>
      </c>
      <c r="F807">
        <v>5265480.014630001</v>
      </c>
      <c r="G807" t="s">
        <v>1791</v>
      </c>
      <c r="H807">
        <v>210008.53950000001</v>
      </c>
      <c r="I807">
        <v>18989.002799999991</v>
      </c>
      <c r="J807">
        <v>80484.664000000004</v>
      </c>
      <c r="K807">
        <v>91131.938999999998</v>
      </c>
      <c r="L807">
        <v>43546.379800000002</v>
      </c>
      <c r="M807">
        <v>8502.6383999999853</v>
      </c>
      <c r="N807">
        <v>60263.382299999997</v>
      </c>
      <c r="O807">
        <v>191485.07029999999</v>
      </c>
      <c r="P807">
        <v>205499.4032</v>
      </c>
      <c r="Q807">
        <v>72004.605099999986</v>
      </c>
      <c r="R807">
        <v>51672.494700000003</v>
      </c>
      <c r="S807">
        <v>217022.03523000001</v>
      </c>
      <c r="T807">
        <v>112760.41650000001</v>
      </c>
      <c r="U807">
        <v>-3235.6868999999951</v>
      </c>
      <c r="V807">
        <v>232146.04319999999</v>
      </c>
      <c r="W807">
        <v>15442.9671</v>
      </c>
      <c r="X807">
        <v>18476.55160000001</v>
      </c>
      <c r="Y807">
        <v>221346.2672</v>
      </c>
      <c r="Z807">
        <v>48844.145699999986</v>
      </c>
      <c r="AA807">
        <v>51753.606599999999</v>
      </c>
      <c r="AB807">
        <v>65141.706599999983</v>
      </c>
      <c r="AC807">
        <v>102171.4708</v>
      </c>
      <c r="AD807">
        <v>46925.035399999993</v>
      </c>
      <c r="AE807">
        <v>197398.22</v>
      </c>
      <c r="AF807">
        <v>33470.080799999982</v>
      </c>
      <c r="AG807">
        <v>-15730.45300000002</v>
      </c>
      <c r="AH807">
        <v>216023.4129</v>
      </c>
      <c r="AI807">
        <v>221343.38039999999</v>
      </c>
      <c r="AJ807">
        <v>55659.460700000003</v>
      </c>
      <c r="AK807">
        <v>8103.0960000000077</v>
      </c>
      <c r="AL807">
        <v>45806.310799999992</v>
      </c>
      <c r="AM807">
        <v>66012.096900000004</v>
      </c>
      <c r="AN807">
        <v>221639.32440000001</v>
      </c>
      <c r="AO807">
        <v>128153.65919999999</v>
      </c>
      <c r="AP807">
        <v>226712.26079999999</v>
      </c>
      <c r="AQ807">
        <v>9045.2852000000075</v>
      </c>
      <c r="AR807">
        <v>-45316.919999999991</v>
      </c>
      <c r="AS807">
        <v>227255.6336</v>
      </c>
      <c r="AT807">
        <v>127829.18610000001</v>
      </c>
      <c r="AU807">
        <v>135133.035</v>
      </c>
      <c r="AV807">
        <v>78349.468400000012</v>
      </c>
      <c r="AW807">
        <v>79813.294399999984</v>
      </c>
      <c r="AX807">
        <v>233280.10159999999</v>
      </c>
      <c r="AY807">
        <v>207482.19930000001</v>
      </c>
      <c r="AZ807">
        <v>31770.129700000001</v>
      </c>
      <c r="BA807">
        <v>200185.88380000001</v>
      </c>
      <c r="BB807">
        <v>26229.171600000001</v>
      </c>
      <c r="BC807">
        <v>190212.35399999999</v>
      </c>
      <c r="BD807">
        <v>91901.069999999992</v>
      </c>
      <c r="BE807">
        <v>114907.8371</v>
      </c>
      <c r="BF807">
        <v>-9571.2431999999972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</row>
    <row r="808" spans="1:91" x14ac:dyDescent="0.25">
      <c r="A808" t="s">
        <v>897</v>
      </c>
      <c r="B808">
        <v>5824300.0146300001</v>
      </c>
      <c r="C808">
        <v>4343229</v>
      </c>
      <c r="D808">
        <v>10167529.014629999</v>
      </c>
      <c r="E808">
        <v>2.0335058029259998</v>
      </c>
      <c r="F808">
        <v>5167529.014630001</v>
      </c>
      <c r="G808" t="s">
        <v>1791</v>
      </c>
      <c r="H808">
        <v>210008.53950000001</v>
      </c>
      <c r="I808">
        <v>15227.002799999989</v>
      </c>
      <c r="J808">
        <v>89428.664000000004</v>
      </c>
      <c r="K808">
        <v>87081.938999999998</v>
      </c>
      <c r="L808">
        <v>42314.379800000002</v>
      </c>
      <c r="M808">
        <v>7656.6383999999853</v>
      </c>
      <c r="N808">
        <v>57518.382299999997</v>
      </c>
      <c r="O808">
        <v>191485.07029999999</v>
      </c>
      <c r="P808">
        <v>205499.4032</v>
      </c>
      <c r="Q808">
        <v>68497.605099999986</v>
      </c>
      <c r="R808">
        <v>48027.494700000003</v>
      </c>
      <c r="S808">
        <v>217022.03523000001</v>
      </c>
      <c r="T808">
        <v>111521.41650000001</v>
      </c>
      <c r="U808">
        <v>-6248.6868999999951</v>
      </c>
      <c r="V808">
        <v>232146.04319999999</v>
      </c>
      <c r="W808">
        <v>11614.9671</v>
      </c>
      <c r="X808">
        <v>15770.55160000001</v>
      </c>
      <c r="Y808">
        <v>221346.2672</v>
      </c>
      <c r="Z808">
        <v>47502.145699999986</v>
      </c>
      <c r="AA808">
        <v>47214.606599999999</v>
      </c>
      <c r="AB808">
        <v>61955.706599999983</v>
      </c>
      <c r="AC808">
        <v>102739.4708</v>
      </c>
      <c r="AD808">
        <v>44552.035399999993</v>
      </c>
      <c r="AE808">
        <v>197398.22</v>
      </c>
      <c r="AF808">
        <v>30278.0808</v>
      </c>
      <c r="AG808">
        <v>-17373.45300000002</v>
      </c>
      <c r="AH808">
        <v>216023.4129</v>
      </c>
      <c r="AI808">
        <v>221343.38039999999</v>
      </c>
      <c r="AJ808">
        <v>53394.460700000003</v>
      </c>
      <c r="AK808">
        <v>6933.0960000000077</v>
      </c>
      <c r="AL808">
        <v>45510.310799999992</v>
      </c>
      <c r="AM808">
        <v>63165.096899999997</v>
      </c>
      <c r="AN808">
        <v>221639.32440000001</v>
      </c>
      <c r="AO808">
        <v>120068.65919999999</v>
      </c>
      <c r="AP808">
        <v>226712.26079999999</v>
      </c>
      <c r="AQ808">
        <v>6257.2852000000084</v>
      </c>
      <c r="AR808">
        <v>-45940.92</v>
      </c>
      <c r="AS808">
        <v>227255.6336</v>
      </c>
      <c r="AT808">
        <v>121550.18610000001</v>
      </c>
      <c r="AU808">
        <v>129053.035</v>
      </c>
      <c r="AV808">
        <v>70656.468400000012</v>
      </c>
      <c r="AW808">
        <v>71053.294399999984</v>
      </c>
      <c r="AX808">
        <v>233280.10159999999</v>
      </c>
      <c r="AY808">
        <v>207482.19930000001</v>
      </c>
      <c r="AZ808">
        <v>31984.12969999999</v>
      </c>
      <c r="BA808">
        <v>200185.88380000001</v>
      </c>
      <c r="BB808">
        <v>27849.17160000002</v>
      </c>
      <c r="BC808">
        <v>190212.35399999999</v>
      </c>
      <c r="BD808">
        <v>88076.069999999992</v>
      </c>
      <c r="BE808">
        <v>103602.8371</v>
      </c>
      <c r="BF808">
        <v>-10003.243200000001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</row>
    <row r="809" spans="1:91" x14ac:dyDescent="0.25">
      <c r="A809" t="s">
        <v>898</v>
      </c>
      <c r="B809">
        <v>5824300.0146300001</v>
      </c>
      <c r="C809">
        <v>4188873</v>
      </c>
      <c r="D809">
        <v>10013173.014629999</v>
      </c>
      <c r="E809">
        <v>2.0026346029259998</v>
      </c>
      <c r="F809">
        <v>5013173.014630001</v>
      </c>
      <c r="G809" t="s">
        <v>1791</v>
      </c>
      <c r="H809">
        <v>210008.53950000001</v>
      </c>
      <c r="I809">
        <v>13232.002799999989</v>
      </c>
      <c r="J809">
        <v>90676.664000000004</v>
      </c>
      <c r="K809">
        <v>79971.938999999998</v>
      </c>
      <c r="L809">
        <v>37540.379800000002</v>
      </c>
      <c r="M809">
        <v>8502.6383999999853</v>
      </c>
      <c r="N809">
        <v>52760.382299999997</v>
      </c>
      <c r="O809">
        <v>191485.07029999999</v>
      </c>
      <c r="P809">
        <v>205499.4032</v>
      </c>
      <c r="Q809">
        <v>64489.605099999993</v>
      </c>
      <c r="R809">
        <v>39819.494700000003</v>
      </c>
      <c r="S809">
        <v>217022.03523000001</v>
      </c>
      <c r="T809">
        <v>117185.41650000001</v>
      </c>
      <c r="U809">
        <v>-7427.6868999999951</v>
      </c>
      <c r="V809">
        <v>232146.04319999999</v>
      </c>
      <c r="W809">
        <v>12043.9671</v>
      </c>
      <c r="X809">
        <v>15524.55160000001</v>
      </c>
      <c r="Y809">
        <v>221346.2672</v>
      </c>
      <c r="Z809">
        <v>34997.145699999986</v>
      </c>
      <c r="AA809">
        <v>49509.606599999999</v>
      </c>
      <c r="AB809">
        <v>55799.706599999983</v>
      </c>
      <c r="AC809">
        <v>91237.470799999996</v>
      </c>
      <c r="AD809">
        <v>45004.035399999993</v>
      </c>
      <c r="AE809">
        <v>197398.22</v>
      </c>
      <c r="AF809">
        <v>25946.080799999982</v>
      </c>
      <c r="AG809">
        <v>-16790.45300000002</v>
      </c>
      <c r="AH809">
        <v>216023.4129</v>
      </c>
      <c r="AI809">
        <v>221343.38039999999</v>
      </c>
      <c r="AJ809">
        <v>54904.460700000003</v>
      </c>
      <c r="AK809">
        <v>3783.0960000000218</v>
      </c>
      <c r="AL809">
        <v>44770.310799999992</v>
      </c>
      <c r="AM809">
        <v>60756.096899999997</v>
      </c>
      <c r="AN809">
        <v>221639.32440000001</v>
      </c>
      <c r="AO809">
        <v>109484.65919999999</v>
      </c>
      <c r="AP809">
        <v>226712.26079999999</v>
      </c>
      <c r="AQ809">
        <v>5781.2852000000084</v>
      </c>
      <c r="AR809">
        <v>-46324.92</v>
      </c>
      <c r="AS809">
        <v>227255.6336</v>
      </c>
      <c r="AT809">
        <v>101908.18610000001</v>
      </c>
      <c r="AU809">
        <v>107773.035</v>
      </c>
      <c r="AV809">
        <v>62492.468400000012</v>
      </c>
      <c r="AW809">
        <v>59665.294399999977</v>
      </c>
      <c r="AX809">
        <v>233280.10159999999</v>
      </c>
      <c r="AY809">
        <v>207482.19930000001</v>
      </c>
      <c r="AZ809">
        <v>34980.12969999999</v>
      </c>
      <c r="BA809">
        <v>200185.88380000001</v>
      </c>
      <c r="BB809">
        <v>22557.171600000001</v>
      </c>
      <c r="BC809">
        <v>190212.35399999999</v>
      </c>
      <c r="BD809">
        <v>75926.069999999992</v>
      </c>
      <c r="BE809">
        <v>95223.837100000004</v>
      </c>
      <c r="BF809">
        <v>-9571.2431999999972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</row>
    <row r="810" spans="1:91" x14ac:dyDescent="0.25">
      <c r="A810" t="s">
        <v>899</v>
      </c>
      <c r="B810">
        <v>5824300.0146300001</v>
      </c>
      <c r="C810">
        <v>4224457</v>
      </c>
      <c r="D810">
        <v>10048757.014629999</v>
      </c>
      <c r="E810">
        <v>2.0097514029260002</v>
      </c>
      <c r="F810">
        <v>5048757.014630001</v>
      </c>
      <c r="G810" t="s">
        <v>1791</v>
      </c>
      <c r="H810">
        <v>210008.53950000001</v>
      </c>
      <c r="I810">
        <v>16424.002799999991</v>
      </c>
      <c r="J810">
        <v>80692.664000000004</v>
      </c>
      <c r="K810">
        <v>81231.938999999998</v>
      </c>
      <c r="L810">
        <v>38464.379800000002</v>
      </c>
      <c r="M810">
        <v>9771.6383999999853</v>
      </c>
      <c r="N810">
        <v>50198.382299999997</v>
      </c>
      <c r="O810">
        <v>191485.07029999999</v>
      </c>
      <c r="P810">
        <v>205499.4032</v>
      </c>
      <c r="Q810">
        <v>63654.605099999993</v>
      </c>
      <c r="R810">
        <v>43950.494700000003</v>
      </c>
      <c r="S810">
        <v>217022.03523000001</v>
      </c>
      <c r="T810">
        <v>133233.41649999999</v>
      </c>
      <c r="U810">
        <v>-5200.6868999999951</v>
      </c>
      <c r="V810">
        <v>232146.04319999999</v>
      </c>
      <c r="W810">
        <v>13528.9671</v>
      </c>
      <c r="X810">
        <v>17574.55160000001</v>
      </c>
      <c r="Y810">
        <v>221346.2672</v>
      </c>
      <c r="Z810">
        <v>29934.145700000008</v>
      </c>
      <c r="AA810">
        <v>49917.606599999999</v>
      </c>
      <c r="AB810">
        <v>57635.706599999983</v>
      </c>
      <c r="AC810">
        <v>91805.470799999996</v>
      </c>
      <c r="AD810">
        <v>44326.035399999993</v>
      </c>
      <c r="AE810">
        <v>197398.22</v>
      </c>
      <c r="AF810">
        <v>32102.0808</v>
      </c>
      <c r="AG810">
        <v>-15730.45300000002</v>
      </c>
      <c r="AH810">
        <v>216023.4129</v>
      </c>
      <c r="AI810">
        <v>221343.38039999999</v>
      </c>
      <c r="AJ810">
        <v>53243.460700000011</v>
      </c>
      <c r="AK810">
        <v>5223.0960000000077</v>
      </c>
      <c r="AL810">
        <v>44770.310799999992</v>
      </c>
      <c r="AM810">
        <v>63603.096899999997</v>
      </c>
      <c r="AN810">
        <v>221639.32440000001</v>
      </c>
      <c r="AO810">
        <v>106544.65919999999</v>
      </c>
      <c r="AP810">
        <v>226712.26079999999</v>
      </c>
      <c r="AQ810">
        <v>6189.2852000000084</v>
      </c>
      <c r="AR810">
        <v>-46132.920000000013</v>
      </c>
      <c r="AS810">
        <v>227255.6336</v>
      </c>
      <c r="AT810">
        <v>92892.186099999992</v>
      </c>
      <c r="AU810">
        <v>117273.035</v>
      </c>
      <c r="AV810">
        <v>63434.468400000012</v>
      </c>
      <c r="AW810">
        <v>59081.294399999977</v>
      </c>
      <c r="AX810">
        <v>233280.10159999999</v>
      </c>
      <c r="AY810">
        <v>207482.19930000001</v>
      </c>
      <c r="AZ810">
        <v>39902.12969999999</v>
      </c>
      <c r="BA810">
        <v>200185.88380000001</v>
      </c>
      <c r="BB810">
        <v>25041.171599999991</v>
      </c>
      <c r="BC810">
        <v>190212.35399999999</v>
      </c>
      <c r="BD810">
        <v>75701.069999999992</v>
      </c>
      <c r="BE810">
        <v>98814.837100000004</v>
      </c>
      <c r="BF810">
        <v>-9379.2431999999972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</row>
    <row r="811" spans="1:91" x14ac:dyDescent="0.25">
      <c r="A811" t="s">
        <v>900</v>
      </c>
      <c r="B811">
        <v>5824300.0146300001</v>
      </c>
      <c r="C811">
        <v>4315500</v>
      </c>
      <c r="D811">
        <v>10139800.014629999</v>
      </c>
      <c r="E811">
        <v>2.0279600029260001</v>
      </c>
      <c r="F811">
        <v>5139800.014630001</v>
      </c>
      <c r="G811" t="s">
        <v>1791</v>
      </c>
      <c r="H811">
        <v>210008.53950000001</v>
      </c>
      <c r="I811">
        <v>16766.002799999991</v>
      </c>
      <c r="J811">
        <v>90052.664000000004</v>
      </c>
      <c r="K811">
        <v>96351.938999999998</v>
      </c>
      <c r="L811">
        <v>39850.379800000002</v>
      </c>
      <c r="M811">
        <v>9489.6383999999853</v>
      </c>
      <c r="N811">
        <v>52394.382299999997</v>
      </c>
      <c r="O811">
        <v>191485.07029999999</v>
      </c>
      <c r="P811">
        <v>205499.4032</v>
      </c>
      <c r="Q811">
        <v>63988.605099999993</v>
      </c>
      <c r="R811">
        <v>52725.494700000003</v>
      </c>
      <c r="S811">
        <v>217022.03523000001</v>
      </c>
      <c r="T811">
        <v>146154.41649999999</v>
      </c>
      <c r="U811">
        <v>-5069.6868999999951</v>
      </c>
      <c r="V811">
        <v>232146.04319999999</v>
      </c>
      <c r="W811">
        <v>10921.9671</v>
      </c>
      <c r="X811">
        <v>19706.55160000001</v>
      </c>
      <c r="Y811">
        <v>221346.2672</v>
      </c>
      <c r="Z811">
        <v>29629.14569999999</v>
      </c>
      <c r="AA811">
        <v>49917.606599999999</v>
      </c>
      <c r="AB811">
        <v>58229.706599999983</v>
      </c>
      <c r="AC811">
        <v>93793.470799999996</v>
      </c>
      <c r="AD811">
        <v>45343.035399999993</v>
      </c>
      <c r="AE811">
        <v>197398.22</v>
      </c>
      <c r="AF811">
        <v>25718.0808</v>
      </c>
      <c r="AG811">
        <v>-15783.45300000002</v>
      </c>
      <c r="AH811">
        <v>216023.4129</v>
      </c>
      <c r="AI811">
        <v>221343.38039999999</v>
      </c>
      <c r="AJ811">
        <v>52035.460700000003</v>
      </c>
      <c r="AK811">
        <v>8463.0960000000086</v>
      </c>
      <c r="AL811">
        <v>45362.310799999992</v>
      </c>
      <c r="AM811">
        <v>64260.096899999997</v>
      </c>
      <c r="AN811">
        <v>221639.32440000001</v>
      </c>
      <c r="AO811">
        <v>106103.65919999999</v>
      </c>
      <c r="AP811">
        <v>226712.26079999999</v>
      </c>
      <c r="AQ811">
        <v>6053.2852000000084</v>
      </c>
      <c r="AR811">
        <v>-46036.92</v>
      </c>
      <c r="AS811">
        <v>227255.6336</v>
      </c>
      <c r="AT811">
        <v>108026.18610000001</v>
      </c>
      <c r="AU811">
        <v>127723.035</v>
      </c>
      <c r="AV811">
        <v>66417.468400000012</v>
      </c>
      <c r="AW811">
        <v>59081.294399999977</v>
      </c>
      <c r="AX811">
        <v>233280.10159999999</v>
      </c>
      <c r="AY811">
        <v>207482.19930000001</v>
      </c>
      <c r="AZ811">
        <v>48569.129699999983</v>
      </c>
      <c r="BA811">
        <v>200185.88380000001</v>
      </c>
      <c r="BB811">
        <v>24501.171600000001</v>
      </c>
      <c r="BC811">
        <v>190212.35399999999</v>
      </c>
      <c r="BD811">
        <v>77951.069999999992</v>
      </c>
      <c r="BE811">
        <v>101208.8371</v>
      </c>
      <c r="BF811">
        <v>-9139.2431999999972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</row>
    <row r="812" spans="1:91" x14ac:dyDescent="0.25">
      <c r="A812" t="s">
        <v>901</v>
      </c>
      <c r="B812">
        <v>5824300.0146300001</v>
      </c>
      <c r="C812">
        <v>4213926</v>
      </c>
      <c r="D812">
        <v>10038226.014629999</v>
      </c>
      <c r="E812">
        <v>2.0076452029260001</v>
      </c>
      <c r="F812">
        <v>5038226.014630001</v>
      </c>
      <c r="G812" t="s">
        <v>1791</v>
      </c>
      <c r="H812">
        <v>210008.53950000001</v>
      </c>
      <c r="I812">
        <v>15056.002799999989</v>
      </c>
      <c r="J812">
        <v>88388.664000000004</v>
      </c>
      <c r="K812">
        <v>94641.938999999998</v>
      </c>
      <c r="L812">
        <v>44778.379800000002</v>
      </c>
      <c r="M812">
        <v>9207.6383999999853</v>
      </c>
      <c r="N812">
        <v>50747.382299999997</v>
      </c>
      <c r="O812">
        <v>191485.07029999999</v>
      </c>
      <c r="P812">
        <v>205499.4032</v>
      </c>
      <c r="Q812">
        <v>59813.605099999993</v>
      </c>
      <c r="R812">
        <v>47001.494700000003</v>
      </c>
      <c r="S812">
        <v>217022.03523000001</v>
      </c>
      <c r="T812">
        <v>141434.41649999999</v>
      </c>
      <c r="U812">
        <v>-5986.6868999999951</v>
      </c>
      <c r="V812">
        <v>232146.04319999999</v>
      </c>
      <c r="W812">
        <v>10162.9671</v>
      </c>
      <c r="X812">
        <v>16918.55160000001</v>
      </c>
      <c r="Y812">
        <v>221346.2672</v>
      </c>
      <c r="Z812">
        <v>26884.145700000008</v>
      </c>
      <c r="AA812">
        <v>50937.606599999999</v>
      </c>
      <c r="AB812">
        <v>56501.706599999983</v>
      </c>
      <c r="AC812">
        <v>81155.470799999996</v>
      </c>
      <c r="AD812">
        <v>47377.035399999993</v>
      </c>
      <c r="AE812">
        <v>197398.22</v>
      </c>
      <c r="AF812">
        <v>25034.080799999982</v>
      </c>
      <c r="AG812">
        <v>-16790.45300000002</v>
      </c>
      <c r="AH812">
        <v>216023.4129</v>
      </c>
      <c r="AI812">
        <v>221343.38039999999</v>
      </c>
      <c r="AJ812">
        <v>49015.460699999981</v>
      </c>
      <c r="AK812">
        <v>6753.0959999999932</v>
      </c>
      <c r="AL812">
        <v>44770.310799999992</v>
      </c>
      <c r="AM812">
        <v>63384.096899999997</v>
      </c>
      <c r="AN812">
        <v>221639.32440000001</v>
      </c>
      <c r="AO812">
        <v>100076.65919999999</v>
      </c>
      <c r="AP812">
        <v>226712.26079999999</v>
      </c>
      <c r="AQ812">
        <v>5781.2852000000084</v>
      </c>
      <c r="AR812">
        <v>-46420.92</v>
      </c>
      <c r="AS812">
        <v>227255.6336</v>
      </c>
      <c r="AT812">
        <v>97722.186099999992</v>
      </c>
      <c r="AU812">
        <v>112713.035</v>
      </c>
      <c r="AV812">
        <v>60608.468400000012</v>
      </c>
      <c r="AW812">
        <v>49153.294399999977</v>
      </c>
      <c r="AX812">
        <v>233280.10159999999</v>
      </c>
      <c r="AY812">
        <v>207482.19930000001</v>
      </c>
      <c r="AZ812">
        <v>53063.129699999983</v>
      </c>
      <c r="BA812">
        <v>200185.88380000001</v>
      </c>
      <c r="BB812">
        <v>24609.171600000001</v>
      </c>
      <c r="BC812">
        <v>190212.35399999999</v>
      </c>
      <c r="BD812">
        <v>70976.069999999992</v>
      </c>
      <c r="BE812">
        <v>93095.837100000004</v>
      </c>
      <c r="BF812">
        <v>-9379.2431999999972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</row>
    <row r="813" spans="1:91" x14ac:dyDescent="0.25">
      <c r="A813" t="s">
        <v>902</v>
      </c>
      <c r="B813">
        <v>5824300.0146300001</v>
      </c>
      <c r="C813">
        <v>4277993</v>
      </c>
      <c r="D813">
        <v>10102293.014629999</v>
      </c>
      <c r="E813">
        <v>2.0204586029259999</v>
      </c>
      <c r="F813">
        <v>5102293.014630001</v>
      </c>
      <c r="G813" t="s">
        <v>1791</v>
      </c>
      <c r="H813">
        <v>210008.53950000001</v>
      </c>
      <c r="I813">
        <v>15968.002799999989</v>
      </c>
      <c r="J813">
        <v>83604.664000000004</v>
      </c>
      <c r="K813">
        <v>88881.938999999998</v>
      </c>
      <c r="L813">
        <v>46010.379800000002</v>
      </c>
      <c r="M813">
        <v>12309.638399999991</v>
      </c>
      <c r="N813">
        <v>53309.382299999997</v>
      </c>
      <c r="O813">
        <v>191485.07029999999</v>
      </c>
      <c r="P813">
        <v>205499.4032</v>
      </c>
      <c r="Q813">
        <v>61316.605099999993</v>
      </c>
      <c r="R813">
        <v>44409.494699999981</v>
      </c>
      <c r="S813">
        <v>217022.03523000001</v>
      </c>
      <c r="T813">
        <v>134826.41649999999</v>
      </c>
      <c r="U813">
        <v>-2842.6868999999951</v>
      </c>
      <c r="V813">
        <v>232146.04319999999</v>
      </c>
      <c r="W813">
        <v>9601.9671000000017</v>
      </c>
      <c r="X813">
        <v>22494.55160000001</v>
      </c>
      <c r="Y813">
        <v>221346.2672</v>
      </c>
      <c r="Z813">
        <v>26518.14569999999</v>
      </c>
      <c r="AA813">
        <v>50988.606599999999</v>
      </c>
      <c r="AB813">
        <v>55259.706599999983</v>
      </c>
      <c r="AC813">
        <v>82433.470799999996</v>
      </c>
      <c r="AD813">
        <v>46021.035399999993</v>
      </c>
      <c r="AE813">
        <v>197398.22</v>
      </c>
      <c r="AF813">
        <v>25718.0808</v>
      </c>
      <c r="AG813">
        <v>-16843.45300000002</v>
      </c>
      <c r="AH813">
        <v>216023.4129</v>
      </c>
      <c r="AI813">
        <v>221343.38039999999</v>
      </c>
      <c r="AJ813">
        <v>52186.460700000003</v>
      </c>
      <c r="AK813">
        <v>8013.0960000000077</v>
      </c>
      <c r="AL813">
        <v>45806.310799999992</v>
      </c>
      <c r="AM813">
        <v>68202.096900000004</v>
      </c>
      <c r="AN813">
        <v>221639.32440000001</v>
      </c>
      <c r="AO813">
        <v>104486.65919999999</v>
      </c>
      <c r="AP813">
        <v>226712.26079999999</v>
      </c>
      <c r="AQ813">
        <v>6529.2852000000084</v>
      </c>
      <c r="AR813">
        <v>-45700.919999999991</v>
      </c>
      <c r="AS813">
        <v>227255.6336</v>
      </c>
      <c r="AT813">
        <v>106738.18610000001</v>
      </c>
      <c r="AU813">
        <v>119363.035</v>
      </c>
      <c r="AV813">
        <v>74895.468400000012</v>
      </c>
      <c r="AW813">
        <v>54117.294399999977</v>
      </c>
      <c r="AX813">
        <v>233280.10159999999</v>
      </c>
      <c r="AY813">
        <v>207482.19930000001</v>
      </c>
      <c r="AZ813">
        <v>52635.12969999999</v>
      </c>
      <c r="BA813">
        <v>200185.88380000001</v>
      </c>
      <c r="BB813">
        <v>25041.171599999991</v>
      </c>
      <c r="BC813">
        <v>190212.35399999999</v>
      </c>
      <c r="BD813">
        <v>76601.069999999992</v>
      </c>
      <c r="BE813">
        <v>103203.8371</v>
      </c>
      <c r="BF813">
        <v>-8851.2431999999972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</row>
    <row r="814" spans="1:91" x14ac:dyDescent="0.25">
      <c r="A814" t="s">
        <v>903</v>
      </c>
      <c r="B814">
        <v>5824300.0146300001</v>
      </c>
      <c r="C814">
        <v>4278445</v>
      </c>
      <c r="D814">
        <v>10102745.014629999</v>
      </c>
      <c r="E814">
        <v>2.0205490029259998</v>
      </c>
      <c r="F814">
        <v>5102745.014630001</v>
      </c>
      <c r="G814" t="s">
        <v>1791</v>
      </c>
      <c r="H814">
        <v>210008.53950000001</v>
      </c>
      <c r="I814">
        <v>16880.002799999991</v>
      </c>
      <c r="J814">
        <v>83604.664000000004</v>
      </c>
      <c r="K814">
        <v>92931.938999999969</v>
      </c>
      <c r="L814">
        <v>58176.379800000002</v>
      </c>
      <c r="M814">
        <v>13296.638399999991</v>
      </c>
      <c r="N814">
        <v>49283.382300000012</v>
      </c>
      <c r="O814">
        <v>191485.07029999999</v>
      </c>
      <c r="P814">
        <v>205499.4032</v>
      </c>
      <c r="Q814">
        <v>59646.605099999993</v>
      </c>
      <c r="R814">
        <v>41574.494700000003</v>
      </c>
      <c r="S814">
        <v>217022.03523000001</v>
      </c>
      <c r="T814">
        <v>142024.41649999999</v>
      </c>
      <c r="U814">
        <v>-4676.6868999999951</v>
      </c>
      <c r="V814">
        <v>232146.04319999999</v>
      </c>
      <c r="W814">
        <v>11515.9671</v>
      </c>
      <c r="X814">
        <v>22658.55160000001</v>
      </c>
      <c r="Y814">
        <v>221346.2672</v>
      </c>
      <c r="Z814">
        <v>30178.14569999999</v>
      </c>
      <c r="AA814">
        <v>51345.606600000006</v>
      </c>
      <c r="AB814">
        <v>53855.706599999983</v>
      </c>
      <c r="AC814">
        <v>81013.470799999996</v>
      </c>
      <c r="AD814">
        <v>46134.035399999993</v>
      </c>
      <c r="AE814">
        <v>197398.22</v>
      </c>
      <c r="AF814">
        <v>24578.0808</v>
      </c>
      <c r="AG814">
        <v>-15836.45300000002</v>
      </c>
      <c r="AH814">
        <v>216023.4129</v>
      </c>
      <c r="AI814">
        <v>221343.38039999999</v>
      </c>
      <c r="AJ814">
        <v>50676.460700000011</v>
      </c>
      <c r="AK814">
        <v>8103.0960000000077</v>
      </c>
      <c r="AL814">
        <v>49062.310799999992</v>
      </c>
      <c r="AM814">
        <v>69954.096900000004</v>
      </c>
      <c r="AN814">
        <v>221639.32440000001</v>
      </c>
      <c r="AO814">
        <v>101252.65919999999</v>
      </c>
      <c r="AP814">
        <v>226712.26079999999</v>
      </c>
      <c r="AQ814">
        <v>7005.2852000000084</v>
      </c>
      <c r="AR814">
        <v>-45172.92</v>
      </c>
      <c r="AS814">
        <v>227255.6336</v>
      </c>
      <c r="AT814">
        <v>113500.18610000001</v>
      </c>
      <c r="AU814">
        <v>114423.035</v>
      </c>
      <c r="AV814">
        <v>70185.468400000012</v>
      </c>
      <c r="AW814">
        <v>50029.294399999977</v>
      </c>
      <c r="AX814">
        <v>233280.10159999999</v>
      </c>
      <c r="AY814">
        <v>207482.19930000001</v>
      </c>
      <c r="AZ814">
        <v>50388.129699999983</v>
      </c>
      <c r="BA814">
        <v>200185.88380000001</v>
      </c>
      <c r="BB814">
        <v>24609.171600000001</v>
      </c>
      <c r="BC814">
        <v>190212.35399999999</v>
      </c>
      <c r="BD814">
        <v>76376.069999999992</v>
      </c>
      <c r="BE814">
        <v>94026.837100000004</v>
      </c>
      <c r="BF814">
        <v>-8899.2431999999972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</row>
    <row r="815" spans="1:91" x14ac:dyDescent="0.25">
      <c r="A815" t="s">
        <v>904</v>
      </c>
      <c r="B815">
        <v>5824300.0146300001</v>
      </c>
      <c r="C815">
        <v>4149042</v>
      </c>
      <c r="D815">
        <v>9973342.014630001</v>
      </c>
      <c r="E815">
        <v>1.994668402926</v>
      </c>
      <c r="F815">
        <v>4973342.014630001</v>
      </c>
      <c r="G815" t="s">
        <v>1791</v>
      </c>
      <c r="H815">
        <v>210008.53950000001</v>
      </c>
      <c r="I815">
        <v>18818.002799999991</v>
      </c>
      <c r="J815">
        <v>84644.664000000004</v>
      </c>
      <c r="K815">
        <v>82221.938999999998</v>
      </c>
      <c r="L815">
        <v>49552.379800000002</v>
      </c>
      <c r="M815">
        <v>13014.638399999991</v>
      </c>
      <c r="N815">
        <v>42329.382299999997</v>
      </c>
      <c r="O815">
        <v>191485.07029999999</v>
      </c>
      <c r="P815">
        <v>205499.4032</v>
      </c>
      <c r="Q815">
        <v>53634.605099999993</v>
      </c>
      <c r="R815">
        <v>37524.494700000003</v>
      </c>
      <c r="S815">
        <v>217022.03523000001</v>
      </c>
      <c r="T815">
        <v>136891.41649999999</v>
      </c>
      <c r="U815">
        <v>-5593.6868999999951</v>
      </c>
      <c r="V815">
        <v>232146.04319999999</v>
      </c>
      <c r="W815">
        <v>9865.9671000000017</v>
      </c>
      <c r="X815">
        <v>21592.55160000001</v>
      </c>
      <c r="Y815">
        <v>221346.2672</v>
      </c>
      <c r="Z815">
        <v>31398.14569999999</v>
      </c>
      <c r="AA815">
        <v>50784.606599999999</v>
      </c>
      <c r="AB815">
        <v>47969.706599999969</v>
      </c>
      <c r="AC815">
        <v>70363.470799999996</v>
      </c>
      <c r="AD815">
        <v>44778.035399999979</v>
      </c>
      <c r="AE815">
        <v>197398.22</v>
      </c>
      <c r="AF815">
        <v>22070.080799999982</v>
      </c>
      <c r="AG815">
        <v>-15465.45300000002</v>
      </c>
      <c r="AH815">
        <v>216023.4129</v>
      </c>
      <c r="AI815">
        <v>221343.38039999999</v>
      </c>
      <c r="AJ815">
        <v>45995.460700000003</v>
      </c>
      <c r="AK815">
        <v>8283.0960000000232</v>
      </c>
      <c r="AL815">
        <v>48174.310799999992</v>
      </c>
      <c r="AM815">
        <v>68202.096900000004</v>
      </c>
      <c r="AN815">
        <v>221639.32440000001</v>
      </c>
      <c r="AO815">
        <v>94931.659200000009</v>
      </c>
      <c r="AP815">
        <v>226712.26079999999</v>
      </c>
      <c r="AQ815">
        <v>7957.2852000000084</v>
      </c>
      <c r="AR815">
        <v>-44980.92</v>
      </c>
      <c r="AS815">
        <v>227255.6336</v>
      </c>
      <c r="AT815">
        <v>102230.18610000001</v>
      </c>
      <c r="AU815">
        <v>103213.035</v>
      </c>
      <c r="AV815">
        <v>62963.468400000012</v>
      </c>
      <c r="AW815">
        <v>42145.29439999997</v>
      </c>
      <c r="AX815">
        <v>233280.10159999999</v>
      </c>
      <c r="AY815">
        <v>207482.19930000001</v>
      </c>
      <c r="AZ815">
        <v>49425.12969999999</v>
      </c>
      <c r="BA815">
        <v>200185.88380000001</v>
      </c>
      <c r="BB815">
        <v>26985.17160000002</v>
      </c>
      <c r="BC815">
        <v>190212.35399999999</v>
      </c>
      <c r="BD815">
        <v>68051.069999999992</v>
      </c>
      <c r="BE815">
        <v>83253.837100000004</v>
      </c>
      <c r="BF815">
        <v>-8923.2431999999972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</row>
    <row r="816" spans="1:91" x14ac:dyDescent="0.25">
      <c r="A816" t="s">
        <v>905</v>
      </c>
      <c r="B816">
        <v>5824300.0146300001</v>
      </c>
      <c r="C816">
        <v>4174634</v>
      </c>
      <c r="D816">
        <v>9998934.014630001</v>
      </c>
      <c r="E816">
        <v>1.999786802926</v>
      </c>
      <c r="F816">
        <v>4998934.014630001</v>
      </c>
      <c r="G816" t="s">
        <v>1791</v>
      </c>
      <c r="H816">
        <v>210008.53950000001</v>
      </c>
      <c r="I816">
        <v>18419.002799999991</v>
      </c>
      <c r="J816">
        <v>84228.664000000004</v>
      </c>
      <c r="K816">
        <v>85551.938999999998</v>
      </c>
      <c r="L816">
        <v>52632.379799999988</v>
      </c>
      <c r="M816">
        <v>12873.638399999991</v>
      </c>
      <c r="N816">
        <v>42695.382299999997</v>
      </c>
      <c r="O816">
        <v>191485.07029999999</v>
      </c>
      <c r="P816">
        <v>205499.4032</v>
      </c>
      <c r="Q816">
        <v>52966.605099999993</v>
      </c>
      <c r="R816">
        <v>38847.494700000003</v>
      </c>
      <c r="S816">
        <v>217022.03523000001</v>
      </c>
      <c r="T816">
        <v>133705.41649999999</v>
      </c>
      <c r="U816">
        <v>-484.68689999999481</v>
      </c>
      <c r="V816">
        <v>232146.04319999999</v>
      </c>
      <c r="W816">
        <v>10492.9671</v>
      </c>
      <c r="X816">
        <v>19132.55160000001</v>
      </c>
      <c r="Y816">
        <v>221346.2672</v>
      </c>
      <c r="Z816">
        <v>33472.145699999986</v>
      </c>
      <c r="AA816">
        <v>50019.606599999999</v>
      </c>
      <c r="AB816">
        <v>49589.706599999983</v>
      </c>
      <c r="AC816">
        <v>71783.470799999996</v>
      </c>
      <c r="AD816">
        <v>45004.035399999993</v>
      </c>
      <c r="AE816">
        <v>197398.22</v>
      </c>
      <c r="AF816">
        <v>22070.080799999982</v>
      </c>
      <c r="AG816">
        <v>-15359.45300000002</v>
      </c>
      <c r="AH816">
        <v>216023.4129</v>
      </c>
      <c r="AI816">
        <v>221343.38039999999</v>
      </c>
      <c r="AJ816">
        <v>49770.460700000003</v>
      </c>
      <c r="AK816">
        <v>10083.09600000001</v>
      </c>
      <c r="AL816">
        <v>47434.310799999992</v>
      </c>
      <c r="AM816">
        <v>68859.096900000004</v>
      </c>
      <c r="AN816">
        <v>221639.32440000001</v>
      </c>
      <c r="AO816">
        <v>98900.659200000009</v>
      </c>
      <c r="AP816">
        <v>226712.26079999999</v>
      </c>
      <c r="AQ816">
        <v>7685.2852000000084</v>
      </c>
      <c r="AR816">
        <v>-45124.92</v>
      </c>
      <c r="AS816">
        <v>227255.6336</v>
      </c>
      <c r="AT816">
        <v>106899.18610000001</v>
      </c>
      <c r="AU816">
        <v>102453.035</v>
      </c>
      <c r="AV816">
        <v>60294.468400000012</v>
      </c>
      <c r="AW816">
        <v>41853.294399999977</v>
      </c>
      <c r="AX816">
        <v>233280.10159999999</v>
      </c>
      <c r="AY816">
        <v>207482.19930000001</v>
      </c>
      <c r="AZ816">
        <v>47285.12969999999</v>
      </c>
      <c r="BA816">
        <v>200185.88380000001</v>
      </c>
      <c r="BB816">
        <v>28389.171600000001</v>
      </c>
      <c r="BC816">
        <v>190212.35399999999</v>
      </c>
      <c r="BD816">
        <v>72551.069999999992</v>
      </c>
      <c r="BE816">
        <v>83386.837100000004</v>
      </c>
      <c r="BF816">
        <v>-8467.2431999999935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</row>
    <row r="817" spans="1:91" x14ac:dyDescent="0.25">
      <c r="A817" t="s">
        <v>906</v>
      </c>
      <c r="B817">
        <v>5824300.0146300001</v>
      </c>
      <c r="C817">
        <v>4167271</v>
      </c>
      <c r="D817">
        <v>9991571.014630001</v>
      </c>
      <c r="E817">
        <v>1.9983142029259999</v>
      </c>
      <c r="F817">
        <v>4991571.014630001</v>
      </c>
      <c r="G817" t="s">
        <v>1791</v>
      </c>
      <c r="H817">
        <v>210008.53950000001</v>
      </c>
      <c r="I817">
        <v>18647.002799999991</v>
      </c>
      <c r="J817">
        <v>86100.664000000004</v>
      </c>
      <c r="K817">
        <v>87081.938999999998</v>
      </c>
      <c r="L817">
        <v>50938.379800000002</v>
      </c>
      <c r="M817">
        <v>12168.638399999991</v>
      </c>
      <c r="N817">
        <v>41597.382299999997</v>
      </c>
      <c r="O817">
        <v>191485.07029999999</v>
      </c>
      <c r="P817">
        <v>205499.4032</v>
      </c>
      <c r="Q817">
        <v>53968.605099999993</v>
      </c>
      <c r="R817">
        <v>35985.494700000003</v>
      </c>
      <c r="S817">
        <v>217022.03523000001</v>
      </c>
      <c r="T817">
        <v>136124.41649999999</v>
      </c>
      <c r="U817">
        <v>-1663.6868999999949</v>
      </c>
      <c r="V817">
        <v>232146.04319999999</v>
      </c>
      <c r="W817">
        <v>10129.9671</v>
      </c>
      <c r="X817">
        <v>19378.55160000001</v>
      </c>
      <c r="Y817">
        <v>221346.2672</v>
      </c>
      <c r="Z817">
        <v>34143.145699999986</v>
      </c>
      <c r="AA817">
        <v>50835.606599999999</v>
      </c>
      <c r="AB817">
        <v>51155.706599999969</v>
      </c>
      <c r="AC817">
        <v>70079.470799999996</v>
      </c>
      <c r="AD817">
        <v>46134.035399999993</v>
      </c>
      <c r="AE817">
        <v>197398.22</v>
      </c>
      <c r="AF817">
        <v>21614.0808</v>
      </c>
      <c r="AG817">
        <v>-15306.45300000002</v>
      </c>
      <c r="AH817">
        <v>216023.4129</v>
      </c>
      <c r="AI817">
        <v>221343.38039999999</v>
      </c>
      <c r="AJ817">
        <v>49770.460700000003</v>
      </c>
      <c r="AK817">
        <v>9543.0960000000086</v>
      </c>
      <c r="AL817">
        <v>49062.310799999992</v>
      </c>
      <c r="AM817">
        <v>73020.096900000004</v>
      </c>
      <c r="AN817">
        <v>221639.32440000001</v>
      </c>
      <c r="AO817">
        <v>99488.659200000009</v>
      </c>
      <c r="AP817">
        <v>226712.26079999999</v>
      </c>
      <c r="AQ817">
        <v>8705.2852000000075</v>
      </c>
      <c r="AR817">
        <v>-45172.92</v>
      </c>
      <c r="AS817">
        <v>227255.6336</v>
      </c>
      <c r="AT817">
        <v>105772.18610000001</v>
      </c>
      <c r="AU817">
        <v>98083.035000000003</v>
      </c>
      <c r="AV817">
        <v>55898.468400000012</v>
      </c>
      <c r="AW817">
        <v>39225.294399999977</v>
      </c>
      <c r="AX817">
        <v>233280.10159999999</v>
      </c>
      <c r="AY817">
        <v>207482.19930000001</v>
      </c>
      <c r="AZ817">
        <v>48569.129699999983</v>
      </c>
      <c r="BA817">
        <v>200185.88380000001</v>
      </c>
      <c r="BB817">
        <v>29145.171600000001</v>
      </c>
      <c r="BC817">
        <v>190212.35399999999</v>
      </c>
      <c r="BD817">
        <v>71201.069999999992</v>
      </c>
      <c r="BE817">
        <v>78997.837100000004</v>
      </c>
      <c r="BF817">
        <v>-7891.2432000000008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</row>
    <row r="818" spans="1:91" x14ac:dyDescent="0.25">
      <c r="A818" t="s">
        <v>907</v>
      </c>
      <c r="B818">
        <v>5824300.0146300001</v>
      </c>
      <c r="C818">
        <v>4143393</v>
      </c>
      <c r="D818">
        <v>9967693.014630001</v>
      </c>
      <c r="E818">
        <v>1.993538602926</v>
      </c>
      <c r="F818">
        <v>4967693.014630001</v>
      </c>
      <c r="G818" t="s">
        <v>1791</v>
      </c>
      <c r="H818">
        <v>210008.53950000001</v>
      </c>
      <c r="I818">
        <v>19217.002799999991</v>
      </c>
      <c r="J818">
        <v>83812.664000000004</v>
      </c>
      <c r="K818">
        <v>84741.939000000028</v>
      </c>
      <c r="L818">
        <v>56328.379800000002</v>
      </c>
      <c r="M818">
        <v>12309.638399999991</v>
      </c>
      <c r="N818">
        <v>42146.382299999997</v>
      </c>
      <c r="O818">
        <v>191485.07029999999</v>
      </c>
      <c r="P818">
        <v>205499.4032</v>
      </c>
      <c r="Q818">
        <v>52966.605099999993</v>
      </c>
      <c r="R818">
        <v>33204.494700000003</v>
      </c>
      <c r="S818">
        <v>217022.03523000001</v>
      </c>
      <c r="T818">
        <v>131522.41649999999</v>
      </c>
      <c r="U818">
        <v>-484.68689999999481</v>
      </c>
      <c r="V818">
        <v>232146.04319999999</v>
      </c>
      <c r="W818">
        <v>8875.9671000000017</v>
      </c>
      <c r="X818">
        <v>20772.55160000001</v>
      </c>
      <c r="Y818">
        <v>221346.2672</v>
      </c>
      <c r="Z818">
        <v>35546.145699999986</v>
      </c>
      <c r="AA818">
        <v>54048.606599999999</v>
      </c>
      <c r="AB818">
        <v>51965.706599999983</v>
      </c>
      <c r="AC818">
        <v>71783.470799999996</v>
      </c>
      <c r="AD818">
        <v>46925.035399999993</v>
      </c>
      <c r="AE818">
        <v>197398.22</v>
      </c>
      <c r="AF818">
        <v>21614.0808</v>
      </c>
      <c r="AG818">
        <v>-14723.45300000002</v>
      </c>
      <c r="AH818">
        <v>216023.4129</v>
      </c>
      <c r="AI818">
        <v>221343.38039999999</v>
      </c>
      <c r="AJ818">
        <v>49015.460699999981</v>
      </c>
      <c r="AK818">
        <v>9363.0960000000086</v>
      </c>
      <c r="AL818">
        <v>50246.310799999992</v>
      </c>
      <c r="AM818">
        <v>73239.096900000004</v>
      </c>
      <c r="AN818">
        <v>221639.32440000001</v>
      </c>
      <c r="AO818">
        <v>100811.65919999999</v>
      </c>
      <c r="AP818">
        <v>226712.26079999999</v>
      </c>
      <c r="AQ818">
        <v>9657.2852000000075</v>
      </c>
      <c r="AR818">
        <v>-45124.92</v>
      </c>
      <c r="AS818">
        <v>227255.6336</v>
      </c>
      <c r="AT818">
        <v>98688.186099999992</v>
      </c>
      <c r="AU818">
        <v>90673.035000000003</v>
      </c>
      <c r="AV818">
        <v>52915.468400000012</v>
      </c>
      <c r="AW818">
        <v>36889.294399999977</v>
      </c>
      <c r="AX818">
        <v>233280.10159999999</v>
      </c>
      <c r="AY818">
        <v>207482.19930000001</v>
      </c>
      <c r="AZ818">
        <v>47820.129699999998</v>
      </c>
      <c r="BA818">
        <v>200185.88380000001</v>
      </c>
      <c r="BB818">
        <v>28173.171600000001</v>
      </c>
      <c r="BC818">
        <v>190212.35399999999</v>
      </c>
      <c r="BD818">
        <v>67601.069999999992</v>
      </c>
      <c r="BE818">
        <v>73810.837100000004</v>
      </c>
      <c r="BF818">
        <v>-7699.2431999999972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</row>
    <row r="819" spans="1:91" x14ac:dyDescent="0.25">
      <c r="A819" t="s">
        <v>908</v>
      </c>
      <c r="B819">
        <v>5824300.0146300001</v>
      </c>
      <c r="C819">
        <v>4178027</v>
      </c>
      <c r="D819">
        <v>10002327.014629999</v>
      </c>
      <c r="E819">
        <v>2.0004654029259998</v>
      </c>
      <c r="F819">
        <v>5002327.014630001</v>
      </c>
      <c r="G819" t="s">
        <v>1791</v>
      </c>
      <c r="H819">
        <v>210008.53950000001</v>
      </c>
      <c r="I819">
        <v>22238.002799999991</v>
      </c>
      <c r="J819">
        <v>83188.664000000004</v>
      </c>
      <c r="K819">
        <v>84201.938999999998</v>
      </c>
      <c r="L819">
        <v>64644.379800000002</v>
      </c>
      <c r="M819">
        <v>11322.638399999991</v>
      </c>
      <c r="N819">
        <v>43976.382299999997</v>
      </c>
      <c r="O819">
        <v>191485.07029999999</v>
      </c>
      <c r="P819">
        <v>205499.4032</v>
      </c>
      <c r="Q819">
        <v>54469.605099999993</v>
      </c>
      <c r="R819">
        <v>32745.49470000001</v>
      </c>
      <c r="S819">
        <v>217022.03523000001</v>
      </c>
      <c r="T819">
        <v>131935.41649999999</v>
      </c>
      <c r="U819">
        <v>4231.3131000000049</v>
      </c>
      <c r="V819">
        <v>232146.04319999999</v>
      </c>
      <c r="W819">
        <v>10591.9671</v>
      </c>
      <c r="X819">
        <v>20280.55160000001</v>
      </c>
      <c r="Y819">
        <v>221346.2672</v>
      </c>
      <c r="Z819">
        <v>39206.145699999986</v>
      </c>
      <c r="AA819">
        <v>53538.606599999999</v>
      </c>
      <c r="AB819">
        <v>50993.706599999983</v>
      </c>
      <c r="AC819">
        <v>77179.470799999996</v>
      </c>
      <c r="AD819">
        <v>50654.035399999993</v>
      </c>
      <c r="AE819">
        <v>197398.22</v>
      </c>
      <c r="AF819">
        <v>24350.0808</v>
      </c>
      <c r="AG819">
        <v>-14723.45300000002</v>
      </c>
      <c r="AH819">
        <v>216023.4129</v>
      </c>
      <c r="AI819">
        <v>221343.38039999999</v>
      </c>
      <c r="AJ819">
        <v>48713.460700000003</v>
      </c>
      <c r="AK819">
        <v>10173.09600000001</v>
      </c>
      <c r="AL819">
        <v>50986.310799999977</v>
      </c>
      <c r="AM819">
        <v>71049.096900000004</v>
      </c>
      <c r="AN819">
        <v>221639.32440000001</v>
      </c>
      <c r="AO819">
        <v>101252.65919999999</v>
      </c>
      <c r="AP819">
        <v>226712.26079999999</v>
      </c>
      <c r="AQ819">
        <v>9657.2852000000075</v>
      </c>
      <c r="AR819">
        <v>-44692.92</v>
      </c>
      <c r="AS819">
        <v>227255.6336</v>
      </c>
      <c r="AT819">
        <v>96917.186099999992</v>
      </c>
      <c r="AU819">
        <v>90863.035000000003</v>
      </c>
      <c r="AV819">
        <v>54642.468400000012</v>
      </c>
      <c r="AW819">
        <v>37181.294399999977</v>
      </c>
      <c r="AX819">
        <v>233280.10159999999</v>
      </c>
      <c r="AY819">
        <v>207482.19930000001</v>
      </c>
      <c r="AZ819">
        <v>47392.12969999999</v>
      </c>
      <c r="BA819">
        <v>200185.88380000001</v>
      </c>
      <c r="BB819">
        <v>27849.17160000002</v>
      </c>
      <c r="BC819">
        <v>190212.35399999999</v>
      </c>
      <c r="BD819">
        <v>68051.069999999992</v>
      </c>
      <c r="BE819">
        <v>75805.837100000004</v>
      </c>
      <c r="BF819">
        <v>-7579.2431999999972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</row>
    <row r="820" spans="1:91" x14ac:dyDescent="0.25">
      <c r="A820" t="s">
        <v>909</v>
      </c>
      <c r="B820">
        <v>5824300.0146300001</v>
      </c>
      <c r="C820">
        <v>4215180</v>
      </c>
      <c r="D820">
        <v>10039480.014629999</v>
      </c>
      <c r="E820">
        <v>2.007896002926</v>
      </c>
      <c r="F820">
        <v>5039480.014630001</v>
      </c>
      <c r="G820" t="s">
        <v>1791</v>
      </c>
      <c r="H820">
        <v>210008.53950000001</v>
      </c>
      <c r="I820">
        <v>21554.002799999991</v>
      </c>
      <c r="J820">
        <v>82148.664000000004</v>
      </c>
      <c r="K820">
        <v>88431.938999999969</v>
      </c>
      <c r="L820">
        <v>72190.379799999995</v>
      </c>
      <c r="M820">
        <v>11745.638399999991</v>
      </c>
      <c r="N820">
        <v>41963.382299999997</v>
      </c>
      <c r="O820">
        <v>191485.07029999999</v>
      </c>
      <c r="P820">
        <v>205499.4032</v>
      </c>
      <c r="Q820">
        <v>56807.605099999993</v>
      </c>
      <c r="R820">
        <v>43032.494700000003</v>
      </c>
      <c r="S820">
        <v>217022.03523000001</v>
      </c>
      <c r="T820">
        <v>146036.41649999999</v>
      </c>
      <c r="U820">
        <v>4886.3131000000049</v>
      </c>
      <c r="V820">
        <v>232146.04319999999</v>
      </c>
      <c r="W820">
        <v>10921.9671</v>
      </c>
      <c r="X820">
        <v>21182.55160000001</v>
      </c>
      <c r="Y820">
        <v>221346.2672</v>
      </c>
      <c r="Z820">
        <v>40060.145700000008</v>
      </c>
      <c r="AA820">
        <v>55017.606599999999</v>
      </c>
      <c r="AB820">
        <v>50831.706599999983</v>
      </c>
      <c r="AC820">
        <v>80303.470799999996</v>
      </c>
      <c r="AD820">
        <v>52575.035399999993</v>
      </c>
      <c r="AE820">
        <v>197398.22</v>
      </c>
      <c r="AF820">
        <v>23894.0808</v>
      </c>
      <c r="AG820">
        <v>-14458.45300000002</v>
      </c>
      <c r="AH820">
        <v>216023.4129</v>
      </c>
      <c r="AI820">
        <v>221343.38039999999</v>
      </c>
      <c r="AJ820">
        <v>49317.460700000011</v>
      </c>
      <c r="AK820">
        <v>10443.09600000001</v>
      </c>
      <c r="AL820">
        <v>51282.310800000007</v>
      </c>
      <c r="AM820">
        <v>72582.096900000004</v>
      </c>
      <c r="AN820">
        <v>221639.32440000001</v>
      </c>
      <c r="AO820">
        <v>101987.65919999999</v>
      </c>
      <c r="AP820">
        <v>226712.26079999999</v>
      </c>
      <c r="AQ820">
        <v>11085.285200000009</v>
      </c>
      <c r="AR820">
        <v>-44644.92</v>
      </c>
      <c r="AS820">
        <v>227255.6336</v>
      </c>
      <c r="AT820">
        <v>94180.186099999992</v>
      </c>
      <c r="AU820">
        <v>88773.035000000003</v>
      </c>
      <c r="AV820">
        <v>50874.468400000012</v>
      </c>
      <c r="AW820">
        <v>34553.294399999977</v>
      </c>
      <c r="AX820">
        <v>233280.10159999999</v>
      </c>
      <c r="AY820">
        <v>207482.19930000001</v>
      </c>
      <c r="AZ820">
        <v>49425.12969999999</v>
      </c>
      <c r="BA820">
        <v>200185.88380000001</v>
      </c>
      <c r="BB820">
        <v>27309.171600000001</v>
      </c>
      <c r="BC820">
        <v>190212.35399999999</v>
      </c>
      <c r="BD820">
        <v>68726.069999999992</v>
      </c>
      <c r="BE820">
        <v>72879.837100000004</v>
      </c>
      <c r="BF820">
        <v>-7459.2431999999972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</row>
    <row r="821" spans="1:91" x14ac:dyDescent="0.25">
      <c r="A821" t="s">
        <v>910</v>
      </c>
      <c r="B821">
        <v>5824300.0146300001</v>
      </c>
      <c r="C821">
        <v>4235783</v>
      </c>
      <c r="D821">
        <v>10060083.014629999</v>
      </c>
      <c r="E821">
        <v>2.0120166029259998</v>
      </c>
      <c r="F821">
        <v>5060083.014630001</v>
      </c>
      <c r="G821" t="s">
        <v>1791</v>
      </c>
      <c r="H821">
        <v>210008.53950000001</v>
      </c>
      <c r="I821">
        <v>22580.002799999991</v>
      </c>
      <c r="J821">
        <v>83188.664000000004</v>
      </c>
      <c r="K821">
        <v>104271.939</v>
      </c>
      <c r="L821">
        <v>63104.379800000002</v>
      </c>
      <c r="M821">
        <v>14424.638399999991</v>
      </c>
      <c r="N821">
        <v>44159.382299999997</v>
      </c>
      <c r="O821">
        <v>191485.07029999999</v>
      </c>
      <c r="P821">
        <v>205499.4032</v>
      </c>
      <c r="Q821">
        <v>57141.605099999993</v>
      </c>
      <c r="R821">
        <v>47730.494700000003</v>
      </c>
      <c r="S821">
        <v>217022.03523000001</v>
      </c>
      <c r="T821">
        <v>139959.41649999999</v>
      </c>
      <c r="U821">
        <v>13794.313099999999</v>
      </c>
      <c r="V821">
        <v>232146.04319999999</v>
      </c>
      <c r="W821">
        <v>12967.9671</v>
      </c>
      <c r="X821">
        <v>22084.55160000001</v>
      </c>
      <c r="Y821">
        <v>221346.2672</v>
      </c>
      <c r="Z821">
        <v>38413.145699999979</v>
      </c>
      <c r="AA821">
        <v>59199.606599999999</v>
      </c>
      <c r="AB821">
        <v>53855.706599999983</v>
      </c>
      <c r="AC821">
        <v>73629.470799999996</v>
      </c>
      <c r="AD821">
        <v>56304.035399999993</v>
      </c>
      <c r="AE821">
        <v>197398.22</v>
      </c>
      <c r="AF821">
        <v>25034.080799999982</v>
      </c>
      <c r="AG821">
        <v>-13610.45300000002</v>
      </c>
      <c r="AH821">
        <v>216023.4129</v>
      </c>
      <c r="AI821">
        <v>221343.38039999999</v>
      </c>
      <c r="AJ821">
        <v>49166.460699999981</v>
      </c>
      <c r="AK821">
        <v>9903.0960000000086</v>
      </c>
      <c r="AL821">
        <v>53058.310799999992</v>
      </c>
      <c r="AM821">
        <v>77619.096900000004</v>
      </c>
      <c r="AN821">
        <v>221639.32440000001</v>
      </c>
      <c r="AO821">
        <v>98753.659200000009</v>
      </c>
      <c r="AP821">
        <v>226712.26079999999</v>
      </c>
      <c r="AQ821">
        <v>11833.285200000009</v>
      </c>
      <c r="AR821">
        <v>-44068.92</v>
      </c>
      <c r="AS821">
        <v>227255.6336</v>
      </c>
      <c r="AT821">
        <v>87901.186099999992</v>
      </c>
      <c r="AU821">
        <v>86683.034999999974</v>
      </c>
      <c r="AV821">
        <v>48833.468400000027</v>
      </c>
      <c r="AW821">
        <v>33677.29439999997</v>
      </c>
      <c r="AX821">
        <v>233280.10159999999</v>
      </c>
      <c r="AY821">
        <v>207482.19930000001</v>
      </c>
      <c r="AZ821">
        <v>48783.12969999999</v>
      </c>
      <c r="BA821">
        <v>200185.88380000001</v>
      </c>
      <c r="BB821">
        <v>29145.171600000001</v>
      </c>
      <c r="BC821">
        <v>190212.35399999999</v>
      </c>
      <c r="BD821">
        <v>67376.069999999992</v>
      </c>
      <c r="BE821">
        <v>70884.837100000004</v>
      </c>
      <c r="BF821">
        <v>-6739.2431999999972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</row>
    <row r="822" spans="1:91" x14ac:dyDescent="0.25">
      <c r="A822" t="s">
        <v>911</v>
      </c>
      <c r="B822">
        <v>5824300.0146300001</v>
      </c>
      <c r="C822">
        <v>4194262</v>
      </c>
      <c r="D822">
        <v>10018562.014629999</v>
      </c>
      <c r="E822">
        <v>2.0037124029259998</v>
      </c>
      <c r="F822">
        <v>5018562.014630001</v>
      </c>
      <c r="G822" t="s">
        <v>1791</v>
      </c>
      <c r="H822">
        <v>210008.53950000001</v>
      </c>
      <c r="I822">
        <v>22466.002799999991</v>
      </c>
      <c r="J822">
        <v>79028.664000000004</v>
      </c>
      <c r="K822">
        <v>98061.938999999998</v>
      </c>
      <c r="L822">
        <v>58638.379800000002</v>
      </c>
      <c r="M822">
        <v>12732.638399999991</v>
      </c>
      <c r="N822">
        <v>38669.382299999997</v>
      </c>
      <c r="O822">
        <v>191485.07029999999</v>
      </c>
      <c r="P822">
        <v>205499.4032</v>
      </c>
      <c r="Q822">
        <v>54970.605099999993</v>
      </c>
      <c r="R822">
        <v>44274.494700000003</v>
      </c>
      <c r="S822">
        <v>217022.03523000001</v>
      </c>
      <c r="T822">
        <v>136773.41649999999</v>
      </c>
      <c r="U822">
        <v>23619.31310000001</v>
      </c>
      <c r="V822">
        <v>232146.04319999999</v>
      </c>
      <c r="W822">
        <v>21151.967100000002</v>
      </c>
      <c r="X822">
        <v>24544.55160000001</v>
      </c>
      <c r="Y822">
        <v>221346.2672</v>
      </c>
      <c r="Z822">
        <v>35424.145699999986</v>
      </c>
      <c r="AA822">
        <v>59097.606599999999</v>
      </c>
      <c r="AB822">
        <v>54449.706599999983</v>
      </c>
      <c r="AC822">
        <v>70221.470799999996</v>
      </c>
      <c r="AD822">
        <v>62632.035399999993</v>
      </c>
      <c r="AE822">
        <v>197398.22</v>
      </c>
      <c r="AF822">
        <v>23438.0808</v>
      </c>
      <c r="AG822">
        <v>-11755.45300000002</v>
      </c>
      <c r="AH822">
        <v>216023.4129</v>
      </c>
      <c r="AI822">
        <v>221343.38039999999</v>
      </c>
      <c r="AJ822">
        <v>47052.460700000003</v>
      </c>
      <c r="AK822">
        <v>8553.0960000000086</v>
      </c>
      <c r="AL822">
        <v>52910.310799999992</v>
      </c>
      <c r="AM822">
        <v>76743.096900000004</v>
      </c>
      <c r="AN822">
        <v>221639.32440000001</v>
      </c>
      <c r="AO822">
        <v>99047.659200000009</v>
      </c>
      <c r="AP822">
        <v>226712.26079999999</v>
      </c>
      <c r="AQ822">
        <v>11221.285200000009</v>
      </c>
      <c r="AR822">
        <v>-43828.92</v>
      </c>
      <c r="AS822">
        <v>227255.6336</v>
      </c>
      <c r="AT822">
        <v>81622.186099999992</v>
      </c>
      <c r="AU822">
        <v>81363.035000000003</v>
      </c>
      <c r="AV822">
        <v>45379.468400000012</v>
      </c>
      <c r="AW822">
        <v>31049.294399999992</v>
      </c>
      <c r="AX822">
        <v>233280.10159999999</v>
      </c>
      <c r="AY822">
        <v>207482.19930000001</v>
      </c>
      <c r="AZ822">
        <v>47071.12969999999</v>
      </c>
      <c r="BA822">
        <v>200185.88380000001</v>
      </c>
      <c r="BB822">
        <v>28281.171600000001</v>
      </c>
      <c r="BC822">
        <v>190212.35399999999</v>
      </c>
      <c r="BD822">
        <v>63551.069999999992</v>
      </c>
      <c r="BE822">
        <v>68357.837100000004</v>
      </c>
      <c r="BF822">
        <v>-7291.2432000000008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</row>
    <row r="823" spans="1:91" x14ac:dyDescent="0.25">
      <c r="A823" t="s">
        <v>912</v>
      </c>
      <c r="B823">
        <v>5824300.0146300001</v>
      </c>
      <c r="C823">
        <v>4254938</v>
      </c>
      <c r="D823">
        <v>10079238.014629999</v>
      </c>
      <c r="E823">
        <v>2.0158476029260002</v>
      </c>
      <c r="F823">
        <v>5079238.014630001</v>
      </c>
      <c r="G823" t="s">
        <v>1791</v>
      </c>
      <c r="H823">
        <v>210008.53950000001</v>
      </c>
      <c r="I823">
        <v>22922.002799999998</v>
      </c>
      <c r="J823">
        <v>80484.664000000004</v>
      </c>
      <c r="K823">
        <v>108681.939</v>
      </c>
      <c r="L823">
        <v>61102.379800000002</v>
      </c>
      <c r="M823">
        <v>12168.638399999991</v>
      </c>
      <c r="N823">
        <v>41048.382299999997</v>
      </c>
      <c r="O823">
        <v>191485.07029999999</v>
      </c>
      <c r="P823">
        <v>205499.4032</v>
      </c>
      <c r="Q823">
        <v>55471.605099999993</v>
      </c>
      <c r="R823">
        <v>47028.494700000003</v>
      </c>
      <c r="S823">
        <v>217022.03523000001</v>
      </c>
      <c r="T823">
        <v>133233.41649999999</v>
      </c>
      <c r="U823">
        <v>34361.313100000021</v>
      </c>
      <c r="V823">
        <v>232146.04319999999</v>
      </c>
      <c r="W823">
        <v>20722.967100000002</v>
      </c>
      <c r="X823">
        <v>23888.55160000001</v>
      </c>
      <c r="Y823">
        <v>221346.2672</v>
      </c>
      <c r="Z823">
        <v>38291.145699999986</v>
      </c>
      <c r="AA823">
        <v>62871.606599999999</v>
      </c>
      <c r="AB823">
        <v>56717.706599999983</v>
      </c>
      <c r="AC823">
        <v>73345.470799999996</v>
      </c>
      <c r="AD823">
        <v>61841.035399999993</v>
      </c>
      <c r="AE823">
        <v>197398.22</v>
      </c>
      <c r="AF823">
        <v>24806.0808</v>
      </c>
      <c r="AG823">
        <v>-11914.45300000002</v>
      </c>
      <c r="AH823">
        <v>216023.4129</v>
      </c>
      <c r="AI823">
        <v>221343.38039999999</v>
      </c>
      <c r="AJ823">
        <v>46901.460700000011</v>
      </c>
      <c r="AK823">
        <v>8823.0960000000086</v>
      </c>
      <c r="AL823">
        <v>52318.310799999977</v>
      </c>
      <c r="AM823">
        <v>78276.096900000004</v>
      </c>
      <c r="AN823">
        <v>221639.32440000001</v>
      </c>
      <c r="AO823">
        <v>102134.65919999999</v>
      </c>
      <c r="AP823">
        <v>226712.26079999999</v>
      </c>
      <c r="AQ823">
        <v>11901.285200000009</v>
      </c>
      <c r="AR823">
        <v>-43444.92</v>
      </c>
      <c r="AS823">
        <v>227255.6336</v>
      </c>
      <c r="AT823">
        <v>82266.186099999992</v>
      </c>
      <c r="AU823">
        <v>83833.035000000003</v>
      </c>
      <c r="AV823">
        <v>48048.468400000012</v>
      </c>
      <c r="AW823">
        <v>32509.29439999997</v>
      </c>
      <c r="AX823">
        <v>233280.10159999999</v>
      </c>
      <c r="AY823">
        <v>207482.19930000001</v>
      </c>
      <c r="AZ823">
        <v>48248.12969999999</v>
      </c>
      <c r="BA823">
        <v>200185.88380000001</v>
      </c>
      <c r="BB823">
        <v>28821.171600000001</v>
      </c>
      <c r="BC823">
        <v>190212.35399999999</v>
      </c>
      <c r="BD823">
        <v>68051.069999999992</v>
      </c>
      <c r="BE823">
        <v>71416.837100000004</v>
      </c>
      <c r="BF823">
        <v>-6979.2431999999972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</row>
    <row r="824" spans="1:91" x14ac:dyDescent="0.25">
      <c r="A824" t="s">
        <v>913</v>
      </c>
      <c r="B824">
        <v>5824300.0146300001</v>
      </c>
      <c r="C824">
        <v>4274139</v>
      </c>
      <c r="D824">
        <v>10098439.014629999</v>
      </c>
      <c r="E824">
        <v>2.0196878029260001</v>
      </c>
      <c r="F824">
        <v>5098439.014630001</v>
      </c>
      <c r="G824" t="s">
        <v>1791</v>
      </c>
      <c r="H824">
        <v>210008.53950000001</v>
      </c>
      <c r="I824">
        <v>21041.002799999991</v>
      </c>
      <c r="J824">
        <v>79444.664000000004</v>
      </c>
      <c r="K824">
        <v>107781.939</v>
      </c>
      <c r="L824">
        <v>63104.379800000002</v>
      </c>
      <c r="M824">
        <v>10476.638399999991</v>
      </c>
      <c r="N824">
        <v>39950.382299999997</v>
      </c>
      <c r="O824">
        <v>191485.07029999999</v>
      </c>
      <c r="P824">
        <v>205499.4032</v>
      </c>
      <c r="Q824">
        <v>58644.605099999993</v>
      </c>
      <c r="R824">
        <v>51888.494700000003</v>
      </c>
      <c r="S824">
        <v>217022.03523000001</v>
      </c>
      <c r="T824">
        <v>132997.41649999999</v>
      </c>
      <c r="U824">
        <v>46282.313100000021</v>
      </c>
      <c r="V824">
        <v>232146.04319999999</v>
      </c>
      <c r="W824">
        <v>15772.9671</v>
      </c>
      <c r="X824">
        <v>23068.55160000001</v>
      </c>
      <c r="Y824">
        <v>221346.2672</v>
      </c>
      <c r="Z824">
        <v>36461.145700000008</v>
      </c>
      <c r="AA824">
        <v>59352.606599999999</v>
      </c>
      <c r="AB824">
        <v>54449.706599999983</v>
      </c>
      <c r="AC824">
        <v>81439.470799999996</v>
      </c>
      <c r="AD824">
        <v>60485.035399999993</v>
      </c>
      <c r="AE824">
        <v>197398.22</v>
      </c>
      <c r="AF824">
        <v>25490.0808</v>
      </c>
      <c r="AG824">
        <v>-13080.45300000002</v>
      </c>
      <c r="AH824">
        <v>216023.4129</v>
      </c>
      <c r="AI824">
        <v>221343.38039999999</v>
      </c>
      <c r="AJ824">
        <v>42824.460700000003</v>
      </c>
      <c r="AK824">
        <v>7653.0960000000077</v>
      </c>
      <c r="AL824">
        <v>53502.310799999977</v>
      </c>
      <c r="AM824">
        <v>78276.096900000004</v>
      </c>
      <c r="AN824">
        <v>221639.32440000001</v>
      </c>
      <c r="AO824">
        <v>104192.65919999999</v>
      </c>
      <c r="AP824">
        <v>226712.26079999999</v>
      </c>
      <c r="AQ824">
        <v>10201.285200000009</v>
      </c>
      <c r="AR824">
        <v>-42724.92</v>
      </c>
      <c r="AS824">
        <v>227255.6336</v>
      </c>
      <c r="AT824">
        <v>84520.186099999992</v>
      </c>
      <c r="AU824">
        <v>83643.035000000033</v>
      </c>
      <c r="AV824">
        <v>46635.468400000012</v>
      </c>
      <c r="AW824">
        <v>33093.294399999977</v>
      </c>
      <c r="AX824">
        <v>233280.10159999999</v>
      </c>
      <c r="AY824">
        <v>207482.19930000001</v>
      </c>
      <c r="AZ824">
        <v>53384.12969999999</v>
      </c>
      <c r="BA824">
        <v>200185.88380000001</v>
      </c>
      <c r="BB824">
        <v>35841.171599999987</v>
      </c>
      <c r="BC824">
        <v>190212.35399999999</v>
      </c>
      <c r="BD824">
        <v>68951.069999999992</v>
      </c>
      <c r="BE824">
        <v>71549.837100000004</v>
      </c>
      <c r="BF824">
        <v>-7195.2431999999972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</row>
    <row r="825" spans="1:91" x14ac:dyDescent="0.25">
      <c r="A825" t="s">
        <v>914</v>
      </c>
      <c r="B825">
        <v>5824300.0146300001</v>
      </c>
      <c r="C825">
        <v>4340578</v>
      </c>
      <c r="D825">
        <v>10164878.014629999</v>
      </c>
      <c r="E825">
        <v>2.0329756029260002</v>
      </c>
      <c r="F825">
        <v>5164878.014630001</v>
      </c>
      <c r="G825" t="s">
        <v>1791</v>
      </c>
      <c r="H825">
        <v>210008.53950000001</v>
      </c>
      <c r="I825">
        <v>21725.002799999991</v>
      </c>
      <c r="J825">
        <v>79860.664000000004</v>
      </c>
      <c r="K825">
        <v>107061.939</v>
      </c>
      <c r="L825">
        <v>64336.379800000002</v>
      </c>
      <c r="M825">
        <v>11745.638399999991</v>
      </c>
      <c r="N825">
        <v>42329.382299999997</v>
      </c>
      <c r="O825">
        <v>191485.07029999999</v>
      </c>
      <c r="P825">
        <v>205499.4032</v>
      </c>
      <c r="Q825">
        <v>64990.605099999993</v>
      </c>
      <c r="R825">
        <v>49674.494700000003</v>
      </c>
      <c r="S825">
        <v>217022.03523000001</v>
      </c>
      <c r="T825">
        <v>138366.41649999999</v>
      </c>
      <c r="U825">
        <v>59382.313100000007</v>
      </c>
      <c r="V825">
        <v>232146.04319999999</v>
      </c>
      <c r="W825">
        <v>16894.967100000002</v>
      </c>
      <c r="X825">
        <v>22822.55160000001</v>
      </c>
      <c r="Y825">
        <v>221346.2672</v>
      </c>
      <c r="Z825">
        <v>38535.145700000008</v>
      </c>
      <c r="AA825">
        <v>58434.606599999999</v>
      </c>
      <c r="AB825">
        <v>54611.706599999983</v>
      </c>
      <c r="AC825">
        <v>93367.470799999996</v>
      </c>
      <c r="AD825">
        <v>58903.035399999979</v>
      </c>
      <c r="AE825">
        <v>197398.22</v>
      </c>
      <c r="AF825">
        <v>26174.0808</v>
      </c>
      <c r="AG825">
        <v>-13133.45300000002</v>
      </c>
      <c r="AH825">
        <v>216023.4129</v>
      </c>
      <c r="AI825">
        <v>221343.38039999999</v>
      </c>
      <c r="AJ825">
        <v>45391.460699999981</v>
      </c>
      <c r="AK825">
        <v>8733.0960000000086</v>
      </c>
      <c r="AL825">
        <v>53946.310799999992</v>
      </c>
      <c r="AM825">
        <v>78057.096900000004</v>
      </c>
      <c r="AN825">
        <v>221639.32440000001</v>
      </c>
      <c r="AO825">
        <v>109337.65919999999</v>
      </c>
      <c r="AP825">
        <v>226712.26079999999</v>
      </c>
      <c r="AQ825">
        <v>10269.285200000009</v>
      </c>
      <c r="AR825">
        <v>-42964.92</v>
      </c>
      <c r="AS825">
        <v>227255.6336</v>
      </c>
      <c r="AT825">
        <v>89189.186099999992</v>
      </c>
      <c r="AU825">
        <v>85733.035000000003</v>
      </c>
      <c r="AV825">
        <v>49461.468400000012</v>
      </c>
      <c r="AW825">
        <v>36013.294399999977</v>
      </c>
      <c r="AX825">
        <v>233280.10159999999</v>
      </c>
      <c r="AY825">
        <v>207482.19930000001</v>
      </c>
      <c r="AZ825">
        <v>51993.12969999999</v>
      </c>
      <c r="BA825">
        <v>200185.88380000001</v>
      </c>
      <c r="BB825">
        <v>35517.171600000001</v>
      </c>
      <c r="BC825">
        <v>190212.35399999999</v>
      </c>
      <c r="BD825">
        <v>71426.069999999992</v>
      </c>
      <c r="BE825">
        <v>74342.837100000004</v>
      </c>
      <c r="BF825">
        <v>-6691.2432000000008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</row>
    <row r="826" spans="1:91" x14ac:dyDescent="0.25">
      <c r="A826" t="s">
        <v>915</v>
      </c>
      <c r="B826">
        <v>5824300.0146300001</v>
      </c>
      <c r="C826">
        <v>4391289</v>
      </c>
      <c r="D826">
        <v>10215589.014629999</v>
      </c>
      <c r="E826">
        <v>2.043117802926</v>
      </c>
      <c r="F826">
        <v>5215589.014630001</v>
      </c>
      <c r="G826" t="s">
        <v>1791</v>
      </c>
      <c r="H826">
        <v>210008.53950000001</v>
      </c>
      <c r="I826">
        <v>22808.002799999969</v>
      </c>
      <c r="J826">
        <v>78404.664000000004</v>
      </c>
      <c r="K826">
        <v>109491.939</v>
      </c>
      <c r="L826">
        <v>69572.379799999995</v>
      </c>
      <c r="M826">
        <v>10617.638399999991</v>
      </c>
      <c r="N826">
        <v>41597.382299999997</v>
      </c>
      <c r="O826">
        <v>191485.07029999999</v>
      </c>
      <c r="P826">
        <v>205499.4032</v>
      </c>
      <c r="Q826">
        <v>62652.605099999993</v>
      </c>
      <c r="R826">
        <v>61662.494700000003</v>
      </c>
      <c r="S826">
        <v>217022.03523000001</v>
      </c>
      <c r="T826">
        <v>142496.41649999999</v>
      </c>
      <c r="U826">
        <v>73792.313099999999</v>
      </c>
      <c r="V826">
        <v>232146.04319999999</v>
      </c>
      <c r="W826">
        <v>15442.9671</v>
      </c>
      <c r="X826">
        <v>22412.55160000001</v>
      </c>
      <c r="Y826">
        <v>221346.2672</v>
      </c>
      <c r="Z826">
        <v>43415.145699999979</v>
      </c>
      <c r="AA826">
        <v>60576.606599999999</v>
      </c>
      <c r="AB826">
        <v>53153.706599999983</v>
      </c>
      <c r="AC826">
        <v>93935.470799999996</v>
      </c>
      <c r="AD826">
        <v>59355.035399999993</v>
      </c>
      <c r="AE826">
        <v>197398.22</v>
      </c>
      <c r="AF826">
        <v>26630.0808</v>
      </c>
      <c r="AG826">
        <v>-13080.45300000002</v>
      </c>
      <c r="AH826">
        <v>216023.4129</v>
      </c>
      <c r="AI826">
        <v>221343.38039999999</v>
      </c>
      <c r="AJ826">
        <v>44787.460700000003</v>
      </c>
      <c r="AK826">
        <v>14223.09600000001</v>
      </c>
      <c r="AL826">
        <v>53650.310800000007</v>
      </c>
      <c r="AM826">
        <v>78276.096900000004</v>
      </c>
      <c r="AN826">
        <v>221639.32440000001</v>
      </c>
      <c r="AO826">
        <v>110513.65919999999</v>
      </c>
      <c r="AP826">
        <v>226712.26079999999</v>
      </c>
      <c r="AQ826">
        <v>9113.2852000000075</v>
      </c>
      <c r="AR826">
        <v>-41476.92</v>
      </c>
      <c r="AS826">
        <v>227255.6336</v>
      </c>
      <c r="AT826">
        <v>93214.186099999992</v>
      </c>
      <c r="AU826">
        <v>85923.035000000003</v>
      </c>
      <c r="AV826">
        <v>48676.468400000027</v>
      </c>
      <c r="AW826">
        <v>36597.294399999977</v>
      </c>
      <c r="AX826">
        <v>233280.10159999999</v>
      </c>
      <c r="AY826">
        <v>207482.19930000001</v>
      </c>
      <c r="AZ826">
        <v>50281.12969999999</v>
      </c>
      <c r="BA826">
        <v>200185.88380000001</v>
      </c>
      <c r="BB826">
        <v>35949.171600000023</v>
      </c>
      <c r="BC826">
        <v>190212.35399999999</v>
      </c>
      <c r="BD826">
        <v>74801.069999999992</v>
      </c>
      <c r="BE826">
        <v>73677.837100000004</v>
      </c>
      <c r="BF826">
        <v>-6595.2431999999972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</row>
    <row r="827" spans="1:91" x14ac:dyDescent="0.25">
      <c r="A827" t="s">
        <v>916</v>
      </c>
      <c r="B827">
        <v>5824300.0146300001</v>
      </c>
      <c r="C827">
        <v>4440855</v>
      </c>
      <c r="D827">
        <v>10265155.014629999</v>
      </c>
      <c r="E827">
        <v>2.0530310029260002</v>
      </c>
      <c r="F827">
        <v>5265155.014630001</v>
      </c>
      <c r="G827" t="s">
        <v>1791</v>
      </c>
      <c r="H827">
        <v>210008.53950000001</v>
      </c>
      <c r="I827">
        <v>22751.002799999991</v>
      </c>
      <c r="J827">
        <v>77780.664000000004</v>
      </c>
      <c r="K827">
        <v>110301.939</v>
      </c>
      <c r="L827">
        <v>66492.379799999995</v>
      </c>
      <c r="M827">
        <v>10335.638399999991</v>
      </c>
      <c r="N827">
        <v>41963.382299999997</v>
      </c>
      <c r="O827">
        <v>191485.07029999999</v>
      </c>
      <c r="P827">
        <v>205499.4032</v>
      </c>
      <c r="Q827">
        <v>63320.605099999993</v>
      </c>
      <c r="R827">
        <v>59097.494700000003</v>
      </c>
      <c r="S827">
        <v>217022.03523000001</v>
      </c>
      <c r="T827">
        <v>143499.41649999999</v>
      </c>
      <c r="U827">
        <v>89643.313099999999</v>
      </c>
      <c r="V827">
        <v>232146.04319999999</v>
      </c>
      <c r="W827">
        <v>21349.967100000002</v>
      </c>
      <c r="X827">
        <v>21920.55160000001</v>
      </c>
      <c r="Y827">
        <v>221346.2672</v>
      </c>
      <c r="Z827">
        <v>40365.145699999979</v>
      </c>
      <c r="AA827">
        <v>63024.606599999999</v>
      </c>
      <c r="AB827">
        <v>53423.706599999983</v>
      </c>
      <c r="AC827">
        <v>92799.470799999996</v>
      </c>
      <c r="AD827">
        <v>65005.035399999993</v>
      </c>
      <c r="AE827">
        <v>197398.22</v>
      </c>
      <c r="AF827">
        <v>31190.0808</v>
      </c>
      <c r="AG827">
        <v>-13504.45300000002</v>
      </c>
      <c r="AH827">
        <v>216023.4129</v>
      </c>
      <c r="AI827">
        <v>221343.38039999999</v>
      </c>
      <c r="AJ827">
        <v>46599.460699999981</v>
      </c>
      <c r="AK827">
        <v>12693.09600000001</v>
      </c>
      <c r="AL827">
        <v>54834.310800000007</v>
      </c>
      <c r="AM827">
        <v>82656.096900000004</v>
      </c>
      <c r="AN827">
        <v>221639.32440000001</v>
      </c>
      <c r="AO827">
        <v>110513.65919999999</v>
      </c>
      <c r="AP827">
        <v>226712.26079999999</v>
      </c>
      <c r="AQ827">
        <v>9929.2852000000075</v>
      </c>
      <c r="AR827">
        <v>-41812.92</v>
      </c>
      <c r="AS827">
        <v>227255.6336</v>
      </c>
      <c r="AT827">
        <v>110119.18610000001</v>
      </c>
      <c r="AU827">
        <v>87633.035000000003</v>
      </c>
      <c r="AV827">
        <v>49304.468400000012</v>
      </c>
      <c r="AW827">
        <v>38057.294399999977</v>
      </c>
      <c r="AX827">
        <v>233280.10159999999</v>
      </c>
      <c r="AY827">
        <v>207482.19930000001</v>
      </c>
      <c r="AZ827">
        <v>49425.12969999999</v>
      </c>
      <c r="BA827">
        <v>200185.88380000001</v>
      </c>
      <c r="BB827">
        <v>34653.171600000001</v>
      </c>
      <c r="BC827">
        <v>190212.35399999999</v>
      </c>
      <c r="BD827">
        <v>71201.069999999992</v>
      </c>
      <c r="BE827">
        <v>76071.837100000004</v>
      </c>
      <c r="BF827">
        <v>-6523.2431999999972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</row>
    <row r="828" spans="1:91" x14ac:dyDescent="0.25">
      <c r="A828" t="s">
        <v>917</v>
      </c>
      <c r="B828">
        <v>5824300.0146300001</v>
      </c>
      <c r="C828">
        <v>4476804</v>
      </c>
      <c r="D828">
        <v>10301104.014629999</v>
      </c>
      <c r="E828">
        <v>2.0602208029260001</v>
      </c>
      <c r="F828">
        <v>5301104.014630001</v>
      </c>
      <c r="G828" t="s">
        <v>1791</v>
      </c>
      <c r="H828">
        <v>210008.53950000001</v>
      </c>
      <c r="I828">
        <v>23435.002799999998</v>
      </c>
      <c r="J828">
        <v>77780.664000000004</v>
      </c>
      <c r="K828">
        <v>104811.939</v>
      </c>
      <c r="L828">
        <v>63412.379800000002</v>
      </c>
      <c r="M828">
        <v>9912.6383999999853</v>
      </c>
      <c r="N828">
        <v>43061.382299999997</v>
      </c>
      <c r="O828">
        <v>191485.07029999999</v>
      </c>
      <c r="P828">
        <v>205499.4032</v>
      </c>
      <c r="Q828">
        <v>65157.605099999993</v>
      </c>
      <c r="R828">
        <v>53940.494700000003</v>
      </c>
      <c r="S828">
        <v>217022.03523000001</v>
      </c>
      <c r="T828">
        <v>144915.41649999999</v>
      </c>
      <c r="U828">
        <v>107066.3131</v>
      </c>
      <c r="V828">
        <v>232146.04319999999</v>
      </c>
      <c r="W828">
        <v>30391.967100000002</v>
      </c>
      <c r="X828">
        <v>23232.55160000001</v>
      </c>
      <c r="Y828">
        <v>221346.2672</v>
      </c>
      <c r="Z828">
        <v>43659.145700000008</v>
      </c>
      <c r="AA828">
        <v>61953.606599999999</v>
      </c>
      <c r="AB828">
        <v>52829.706599999983</v>
      </c>
      <c r="AC828">
        <v>92089.470799999996</v>
      </c>
      <c r="AD828">
        <v>64553.035399999993</v>
      </c>
      <c r="AE828">
        <v>197398.22</v>
      </c>
      <c r="AF828">
        <v>31418.0808</v>
      </c>
      <c r="AG828">
        <v>-12497.45300000002</v>
      </c>
      <c r="AH828">
        <v>216023.4129</v>
      </c>
      <c r="AI828">
        <v>221343.38039999999</v>
      </c>
      <c r="AJ828">
        <v>45995.460700000003</v>
      </c>
      <c r="AK828">
        <v>12963.09600000001</v>
      </c>
      <c r="AL828">
        <v>54538.310799999977</v>
      </c>
      <c r="AM828">
        <v>85941.096900000004</v>
      </c>
      <c r="AN828">
        <v>221639.32440000001</v>
      </c>
      <c r="AO828">
        <v>110660.65919999999</v>
      </c>
      <c r="AP828">
        <v>226712.26079999999</v>
      </c>
      <c r="AQ828">
        <v>9385.2852000000075</v>
      </c>
      <c r="AR828">
        <v>-40708.92</v>
      </c>
      <c r="AS828">
        <v>227255.6336</v>
      </c>
      <c r="AT828">
        <v>107543.18610000001</v>
      </c>
      <c r="AU828">
        <v>89723.035000000003</v>
      </c>
      <c r="AV828">
        <v>56526.468400000012</v>
      </c>
      <c r="AW828">
        <v>39517.294399999977</v>
      </c>
      <c r="AX828">
        <v>233280.10159999999</v>
      </c>
      <c r="AY828">
        <v>207482.19930000001</v>
      </c>
      <c r="AZ828">
        <v>50495.129699999998</v>
      </c>
      <c r="BA828">
        <v>200185.88380000001</v>
      </c>
      <c r="BB828">
        <v>34545.171600000001</v>
      </c>
      <c r="BC828">
        <v>190212.35399999999</v>
      </c>
      <c r="BD828">
        <v>72101.069999999992</v>
      </c>
      <c r="BE828">
        <v>78332.837100000004</v>
      </c>
      <c r="BF828">
        <v>-6619.2431999999972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</row>
    <row r="829" spans="1:91" x14ac:dyDescent="0.25">
      <c r="A829" t="s">
        <v>918</v>
      </c>
      <c r="B829">
        <v>5826748.0146300001</v>
      </c>
      <c r="C829">
        <v>4528178</v>
      </c>
      <c r="D829">
        <v>10354926.014629999</v>
      </c>
      <c r="E829">
        <v>2.0709852029259999</v>
      </c>
      <c r="F829">
        <v>5354926.014630001</v>
      </c>
      <c r="G829" t="s">
        <v>1791</v>
      </c>
      <c r="H829">
        <v>210008.53950000001</v>
      </c>
      <c r="I829">
        <v>23378.002799999991</v>
      </c>
      <c r="J829">
        <v>75492.664000000004</v>
      </c>
      <c r="K829">
        <v>119211.939</v>
      </c>
      <c r="L829">
        <v>60640.379800000002</v>
      </c>
      <c r="M829">
        <v>9912.6383999999853</v>
      </c>
      <c r="N829">
        <v>39767.382299999997</v>
      </c>
      <c r="O829">
        <v>191485.07029999999</v>
      </c>
      <c r="P829">
        <v>205499.4032</v>
      </c>
      <c r="Q829">
        <v>63153.605099999993</v>
      </c>
      <c r="R829">
        <v>54966.494700000003</v>
      </c>
      <c r="S829">
        <v>217022.03523000001</v>
      </c>
      <c r="T829">
        <v>154650.41649999999</v>
      </c>
      <c r="U829">
        <v>126192.3131</v>
      </c>
      <c r="V829">
        <v>232146.04319999999</v>
      </c>
      <c r="W829">
        <v>39268.967099999987</v>
      </c>
      <c r="X829">
        <v>25200.55160000001</v>
      </c>
      <c r="Y829">
        <v>221346.2672</v>
      </c>
      <c r="Z829">
        <v>55798.145699999986</v>
      </c>
      <c r="AA829">
        <v>62412.606599999999</v>
      </c>
      <c r="AB829">
        <v>57959.706599999983</v>
      </c>
      <c r="AC829">
        <v>92941.470799999996</v>
      </c>
      <c r="AD829">
        <v>64779.035399999993</v>
      </c>
      <c r="AE829">
        <v>197398.22</v>
      </c>
      <c r="AF829">
        <v>29822.080800000011</v>
      </c>
      <c r="AG829">
        <v>-11808.45300000002</v>
      </c>
      <c r="AH829">
        <v>216023.4129</v>
      </c>
      <c r="AI829">
        <v>221343.38039999999</v>
      </c>
      <c r="AJ829">
        <v>44787.460700000003</v>
      </c>
      <c r="AK829">
        <v>12333.09600000001</v>
      </c>
      <c r="AL829">
        <v>54834.310800000007</v>
      </c>
      <c r="AM829">
        <v>100833.0969</v>
      </c>
      <c r="AN829">
        <v>221639.32440000001</v>
      </c>
      <c r="AO829">
        <v>112571.65919999999</v>
      </c>
      <c r="AP829">
        <v>226712.26079999999</v>
      </c>
      <c r="AQ829">
        <v>10813.285200000009</v>
      </c>
      <c r="AR829">
        <v>-40420.92</v>
      </c>
      <c r="AS829">
        <v>227255.6336</v>
      </c>
      <c r="AT829">
        <v>101747.18610000001</v>
      </c>
      <c r="AU829">
        <v>87253.035000000003</v>
      </c>
      <c r="AV829">
        <v>50403.468400000012</v>
      </c>
      <c r="AW829">
        <v>36305.294399999999</v>
      </c>
      <c r="AX829">
        <v>233280.10159999999</v>
      </c>
      <c r="AY829">
        <v>207482.19930000001</v>
      </c>
      <c r="AZ829">
        <v>50923.12969999999</v>
      </c>
      <c r="BA829">
        <v>200185.88380000001</v>
      </c>
      <c r="BB829">
        <v>32925.171600000001</v>
      </c>
      <c r="BC829">
        <v>190212.35399999999</v>
      </c>
      <c r="BD829">
        <v>67826.069999999992</v>
      </c>
      <c r="BE829">
        <v>74741.837100000004</v>
      </c>
      <c r="BF829">
        <v>-5731.2431999999972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</row>
    <row r="830" spans="1:91" x14ac:dyDescent="0.25">
      <c r="A830" t="s">
        <v>919</v>
      </c>
      <c r="B830">
        <v>5826748.0146300001</v>
      </c>
      <c r="C830">
        <v>4505715</v>
      </c>
      <c r="D830">
        <v>10332463.014629999</v>
      </c>
      <c r="E830">
        <v>2.066492602926</v>
      </c>
      <c r="F830">
        <v>5332463.014630001</v>
      </c>
      <c r="G830" t="s">
        <v>1791</v>
      </c>
      <c r="H830">
        <v>210008.53950000001</v>
      </c>
      <c r="I830">
        <v>21326.002799999991</v>
      </c>
      <c r="J830">
        <v>74244.664000000004</v>
      </c>
      <c r="K830">
        <v>119481.939</v>
      </c>
      <c r="L830">
        <v>62796.379800000002</v>
      </c>
      <c r="M830">
        <v>8784.6383999999853</v>
      </c>
      <c r="N830">
        <v>36656.382299999997</v>
      </c>
      <c r="O830">
        <v>191485.07029999999</v>
      </c>
      <c r="P830">
        <v>205499.4032</v>
      </c>
      <c r="Q830">
        <v>62318.605099999993</v>
      </c>
      <c r="R830">
        <v>59367.49470000001</v>
      </c>
      <c r="S830">
        <v>217022.03523000001</v>
      </c>
      <c r="T830">
        <v>158898.41649999999</v>
      </c>
      <c r="U830">
        <v>121083.3131</v>
      </c>
      <c r="V830">
        <v>232146.04319999999</v>
      </c>
      <c r="W830">
        <v>41446.967100000002</v>
      </c>
      <c r="X830">
        <v>25774.55160000001</v>
      </c>
      <c r="Y830">
        <v>221346.2672</v>
      </c>
      <c r="Z830">
        <v>54334.145699999986</v>
      </c>
      <c r="AA830">
        <v>61545.606599999999</v>
      </c>
      <c r="AB830">
        <v>53531.706599999983</v>
      </c>
      <c r="AC830">
        <v>95213.470799999996</v>
      </c>
      <c r="AD830">
        <v>64779.035399999993</v>
      </c>
      <c r="AE830">
        <v>197398.22</v>
      </c>
      <c r="AF830">
        <v>28226.0808</v>
      </c>
      <c r="AG830">
        <v>-11437.45300000002</v>
      </c>
      <c r="AH830">
        <v>216023.4129</v>
      </c>
      <c r="AI830">
        <v>221343.38039999999</v>
      </c>
      <c r="AJ830">
        <v>45995.460700000003</v>
      </c>
      <c r="AK830">
        <v>11973.09600000001</v>
      </c>
      <c r="AL830">
        <v>53206.310799999992</v>
      </c>
      <c r="AM830">
        <v>99081.096900000004</v>
      </c>
      <c r="AN830">
        <v>221639.32440000001</v>
      </c>
      <c r="AO830">
        <v>110219.65919999999</v>
      </c>
      <c r="AP830">
        <v>226712.26079999999</v>
      </c>
      <c r="AQ830">
        <v>10133.285200000009</v>
      </c>
      <c r="AR830">
        <v>-40756.92</v>
      </c>
      <c r="AS830">
        <v>227255.6336</v>
      </c>
      <c r="AT830">
        <v>101747.18610000001</v>
      </c>
      <c r="AU830">
        <v>83263.035000000003</v>
      </c>
      <c r="AV830">
        <v>46007.468400000027</v>
      </c>
      <c r="AW830">
        <v>34553.294399999977</v>
      </c>
      <c r="AX830">
        <v>233280.10159999999</v>
      </c>
      <c r="AY830">
        <v>207482.19930000001</v>
      </c>
      <c r="AZ830">
        <v>55417.12969999999</v>
      </c>
      <c r="BA830">
        <v>200185.88380000001</v>
      </c>
      <c r="BB830">
        <v>32817.171600000001</v>
      </c>
      <c r="BC830">
        <v>190212.35399999999</v>
      </c>
      <c r="BD830">
        <v>65126.069999999992</v>
      </c>
      <c r="BE830">
        <v>72214.837100000004</v>
      </c>
      <c r="BF830">
        <v>-5947.2431999999972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</row>
    <row r="831" spans="1:91" x14ac:dyDescent="0.25">
      <c r="A831" t="s">
        <v>920</v>
      </c>
      <c r="B831">
        <v>5826748.0146300001</v>
      </c>
      <c r="C831">
        <v>4481326</v>
      </c>
      <c r="D831">
        <v>10308074.014629999</v>
      </c>
      <c r="E831">
        <v>2.061614802926</v>
      </c>
      <c r="F831">
        <v>5308074.014630001</v>
      </c>
      <c r="G831" t="s">
        <v>1791</v>
      </c>
      <c r="H831">
        <v>210008.53950000001</v>
      </c>
      <c r="I831">
        <v>19787.002799999991</v>
      </c>
      <c r="J831">
        <v>71124.664000000004</v>
      </c>
      <c r="K831">
        <v>116331.939</v>
      </c>
      <c r="L831">
        <v>58022.379800000002</v>
      </c>
      <c r="M831">
        <v>8925.6383999999853</v>
      </c>
      <c r="N831">
        <v>37754.382299999997</v>
      </c>
      <c r="O831">
        <v>191485.07029999999</v>
      </c>
      <c r="P831">
        <v>205499.4032</v>
      </c>
      <c r="Q831">
        <v>62819.605099999993</v>
      </c>
      <c r="R831">
        <v>64902.494700000003</v>
      </c>
      <c r="S831">
        <v>217022.03523000001</v>
      </c>
      <c r="T831">
        <v>155240.41649999999</v>
      </c>
      <c r="U831">
        <v>141650.3131</v>
      </c>
      <c r="V831">
        <v>232146.04319999999</v>
      </c>
      <c r="W831">
        <v>35737.967100000002</v>
      </c>
      <c r="X831">
        <v>26676.55160000001</v>
      </c>
      <c r="Y831">
        <v>221346.2672</v>
      </c>
      <c r="Z831">
        <v>59824.145699999986</v>
      </c>
      <c r="AA831">
        <v>61290.606599999999</v>
      </c>
      <c r="AB831">
        <v>50291.706599999969</v>
      </c>
      <c r="AC831">
        <v>92515.470799999996</v>
      </c>
      <c r="AD831">
        <v>59807.035399999993</v>
      </c>
      <c r="AE831">
        <v>197398.22</v>
      </c>
      <c r="AF831">
        <v>25490.0808</v>
      </c>
      <c r="AG831">
        <v>-11967.45300000002</v>
      </c>
      <c r="AH831">
        <v>216023.4129</v>
      </c>
      <c r="AI831">
        <v>221343.38039999999</v>
      </c>
      <c r="AJ831">
        <v>45240.460699999981</v>
      </c>
      <c r="AK831">
        <v>9093.0960000000086</v>
      </c>
      <c r="AL831">
        <v>53502.310799999977</v>
      </c>
      <c r="AM831">
        <v>96891.096900000004</v>
      </c>
      <c r="AN831">
        <v>221639.32440000001</v>
      </c>
      <c r="AO831">
        <v>108161.65919999999</v>
      </c>
      <c r="AP831">
        <v>226712.26079999999</v>
      </c>
      <c r="AQ831">
        <v>12105.285200000009</v>
      </c>
      <c r="AR831">
        <v>-42100.919999999991</v>
      </c>
      <c r="AS831">
        <v>227255.6336</v>
      </c>
      <c r="AT831">
        <v>97078.186099999992</v>
      </c>
      <c r="AU831">
        <v>81173.035000000003</v>
      </c>
      <c r="AV831">
        <v>43809.468400000012</v>
      </c>
      <c r="AW831">
        <v>33093.294399999977</v>
      </c>
      <c r="AX831">
        <v>233280.10159999999</v>
      </c>
      <c r="AY831">
        <v>207482.19930000001</v>
      </c>
      <c r="AZ831">
        <v>54882.129699999983</v>
      </c>
      <c r="BA831">
        <v>200185.88380000001</v>
      </c>
      <c r="BB831">
        <v>32385.17160000002</v>
      </c>
      <c r="BC831">
        <v>190212.35399999999</v>
      </c>
      <c r="BD831">
        <v>61526.069999999992</v>
      </c>
      <c r="BE831">
        <v>72347.837100000004</v>
      </c>
      <c r="BF831">
        <v>-6379.2431999999972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</row>
    <row r="832" spans="1:91" x14ac:dyDescent="0.25">
      <c r="A832" t="s">
        <v>921</v>
      </c>
      <c r="B832">
        <v>5826748.0146300001</v>
      </c>
      <c r="C832">
        <v>4536589</v>
      </c>
      <c r="D832">
        <v>10363337.014629999</v>
      </c>
      <c r="E832">
        <v>2.0726674029260002</v>
      </c>
      <c r="F832">
        <v>5363337.014630001</v>
      </c>
      <c r="G832" t="s">
        <v>1791</v>
      </c>
      <c r="H832">
        <v>210008.53950000001</v>
      </c>
      <c r="I832">
        <v>23663.002799999991</v>
      </c>
      <c r="J832">
        <v>71124.664000000004</v>
      </c>
      <c r="K832">
        <v>118761.939</v>
      </c>
      <c r="L832">
        <v>61256.379800000002</v>
      </c>
      <c r="M832">
        <v>9207.6383999999853</v>
      </c>
      <c r="N832">
        <v>38120.382299999997</v>
      </c>
      <c r="O832">
        <v>191485.07029999999</v>
      </c>
      <c r="P832">
        <v>205499.4032</v>
      </c>
      <c r="Q832">
        <v>60481.605099999993</v>
      </c>
      <c r="R832">
        <v>62688.494700000003</v>
      </c>
      <c r="S832">
        <v>217022.03523000001</v>
      </c>
      <c r="T832">
        <v>163500.41649999999</v>
      </c>
      <c r="U832">
        <v>164182.3131</v>
      </c>
      <c r="V832">
        <v>232146.04319999999</v>
      </c>
      <c r="W832">
        <v>32371.967100000002</v>
      </c>
      <c r="X832">
        <v>31350.55160000001</v>
      </c>
      <c r="Y832">
        <v>221346.2672</v>
      </c>
      <c r="Z832">
        <v>60495.145699999986</v>
      </c>
      <c r="AA832">
        <v>62718.606599999999</v>
      </c>
      <c r="AB832">
        <v>50993.706599999983</v>
      </c>
      <c r="AC832">
        <v>95355.470799999996</v>
      </c>
      <c r="AD832">
        <v>62858.035399999993</v>
      </c>
      <c r="AE832">
        <v>197398.22</v>
      </c>
      <c r="AF832">
        <v>27314.0808</v>
      </c>
      <c r="AG832">
        <v>-11331.45300000002</v>
      </c>
      <c r="AH832">
        <v>216023.4129</v>
      </c>
      <c r="AI832">
        <v>221343.38039999999</v>
      </c>
      <c r="AJ832">
        <v>46448.460699999981</v>
      </c>
      <c r="AK832">
        <v>11163.09600000001</v>
      </c>
      <c r="AL832">
        <v>55278.310799999992</v>
      </c>
      <c r="AM832">
        <v>96672.096900000004</v>
      </c>
      <c r="AN832">
        <v>221639.32440000001</v>
      </c>
      <c r="AO832">
        <v>105809.65919999999</v>
      </c>
      <c r="AP832">
        <v>226712.26079999999</v>
      </c>
      <c r="AQ832">
        <v>16117.285200000009</v>
      </c>
      <c r="AR832">
        <v>-40900.919999999991</v>
      </c>
      <c r="AS832">
        <v>227255.6336</v>
      </c>
      <c r="AT832">
        <v>95790.186099999992</v>
      </c>
      <c r="AU832">
        <v>78893.035000000033</v>
      </c>
      <c r="AV832">
        <v>43652.468400000012</v>
      </c>
      <c r="AW832">
        <v>34553.294399999977</v>
      </c>
      <c r="AX832">
        <v>233280.10159999999</v>
      </c>
      <c r="AY832">
        <v>207482.19930000001</v>
      </c>
      <c r="AZ832">
        <v>58413.129699999983</v>
      </c>
      <c r="BA832">
        <v>200185.88380000001</v>
      </c>
      <c r="BB832">
        <v>32493.171600000001</v>
      </c>
      <c r="BC832">
        <v>190212.35399999999</v>
      </c>
      <c r="BD832">
        <v>60851.069999999992</v>
      </c>
      <c r="BE832">
        <v>70352.837100000004</v>
      </c>
      <c r="BF832">
        <v>-6403.2431999999972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</row>
    <row r="833" spans="1:91" x14ac:dyDescent="0.25">
      <c r="A833" t="s">
        <v>922</v>
      </c>
      <c r="B833">
        <v>5826748.0146300001</v>
      </c>
      <c r="C833">
        <v>4590059</v>
      </c>
      <c r="D833">
        <v>10416807.014629999</v>
      </c>
      <c r="E833">
        <v>2.0833614029260001</v>
      </c>
      <c r="F833">
        <v>5416807.014630001</v>
      </c>
      <c r="G833" t="s">
        <v>1791</v>
      </c>
      <c r="H833">
        <v>210008.53950000001</v>
      </c>
      <c r="I833">
        <v>24632.002799999969</v>
      </c>
      <c r="J833">
        <v>74244.664000000004</v>
      </c>
      <c r="K833">
        <v>115971.939</v>
      </c>
      <c r="L833">
        <v>64952.379800000002</v>
      </c>
      <c r="M833">
        <v>9630.6383999999853</v>
      </c>
      <c r="N833">
        <v>40316.382299999997</v>
      </c>
      <c r="O833">
        <v>191485.07029999999</v>
      </c>
      <c r="P833">
        <v>205499.4032</v>
      </c>
      <c r="Q833">
        <v>61984.605099999993</v>
      </c>
      <c r="R833">
        <v>58908.494700000003</v>
      </c>
      <c r="S833">
        <v>217022.03523000001</v>
      </c>
      <c r="T833">
        <v>158249.41649999999</v>
      </c>
      <c r="U833">
        <v>189072.3131</v>
      </c>
      <c r="V833">
        <v>232146.04319999999</v>
      </c>
      <c r="W833">
        <v>30457.967100000002</v>
      </c>
      <c r="X833">
        <v>29300.55160000001</v>
      </c>
      <c r="Y833">
        <v>221346.2672</v>
      </c>
      <c r="Z833">
        <v>57994.145699999986</v>
      </c>
      <c r="AA833">
        <v>61953.606599999999</v>
      </c>
      <c r="AB833">
        <v>51371.706599999983</v>
      </c>
      <c r="AC833">
        <v>104727.4708</v>
      </c>
      <c r="AD833">
        <v>61163.035399999993</v>
      </c>
      <c r="AE833">
        <v>197398.22</v>
      </c>
      <c r="AF833">
        <v>28682.0808</v>
      </c>
      <c r="AG833">
        <v>-11596.45300000002</v>
      </c>
      <c r="AH833">
        <v>216023.4129</v>
      </c>
      <c r="AI833">
        <v>221343.38039999999</v>
      </c>
      <c r="AJ833">
        <v>47203.460700000003</v>
      </c>
      <c r="AK833">
        <v>12243.09600000001</v>
      </c>
      <c r="AL833">
        <v>58238.310799999977</v>
      </c>
      <c r="AM833">
        <v>93606.096900000004</v>
      </c>
      <c r="AN833">
        <v>221639.32440000001</v>
      </c>
      <c r="AO833">
        <v>109043.65919999999</v>
      </c>
      <c r="AP833">
        <v>226712.26079999999</v>
      </c>
      <c r="AQ833">
        <v>15029.285200000009</v>
      </c>
      <c r="AR833">
        <v>-40804.92</v>
      </c>
      <c r="AS833">
        <v>227255.6336</v>
      </c>
      <c r="AT833">
        <v>98527.186099999992</v>
      </c>
      <c r="AU833">
        <v>81173.035000000003</v>
      </c>
      <c r="AV833">
        <v>46478.468400000012</v>
      </c>
      <c r="AW833">
        <v>37181.294399999977</v>
      </c>
      <c r="AX833">
        <v>233280.10159999999</v>
      </c>
      <c r="AY833">
        <v>207482.19930000001</v>
      </c>
      <c r="AZ833">
        <v>62586.12969999999</v>
      </c>
      <c r="BA833">
        <v>200185.88380000001</v>
      </c>
      <c r="BB833">
        <v>34221.171600000001</v>
      </c>
      <c r="BC833">
        <v>190212.35399999999</v>
      </c>
      <c r="BD833">
        <v>63326.069999999992</v>
      </c>
      <c r="BE833">
        <v>74076.837100000004</v>
      </c>
      <c r="BF833">
        <v>-6379.2431999999972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</row>
    <row r="834" spans="1:91" x14ac:dyDescent="0.25">
      <c r="A834" t="s">
        <v>923</v>
      </c>
      <c r="B834">
        <v>5826748.0146300001</v>
      </c>
      <c r="C834">
        <v>4559448</v>
      </c>
      <c r="D834">
        <v>10386196.014629999</v>
      </c>
      <c r="E834">
        <v>2.0772392029260001</v>
      </c>
      <c r="F834">
        <v>5386196.014630001</v>
      </c>
      <c r="G834" t="s">
        <v>1791</v>
      </c>
      <c r="H834">
        <v>210008.53950000001</v>
      </c>
      <c r="I834">
        <v>21896.002799999998</v>
      </c>
      <c r="J834">
        <v>73620.664000000004</v>
      </c>
      <c r="K834">
        <v>112011.939</v>
      </c>
      <c r="L834">
        <v>64644.379800000002</v>
      </c>
      <c r="M834">
        <v>8925.6383999999853</v>
      </c>
      <c r="N834">
        <v>39950.382299999997</v>
      </c>
      <c r="O834">
        <v>191485.07029999999</v>
      </c>
      <c r="P834">
        <v>205499.4032</v>
      </c>
      <c r="Q834">
        <v>58978.605099999993</v>
      </c>
      <c r="R834">
        <v>58827.494700000003</v>
      </c>
      <c r="S834">
        <v>217022.03523000001</v>
      </c>
      <c r="T834">
        <v>156125.41649999999</v>
      </c>
      <c r="U834">
        <v>194050.3131</v>
      </c>
      <c r="V834">
        <v>232146.04319999999</v>
      </c>
      <c r="W834">
        <v>38938.967100000023</v>
      </c>
      <c r="X834">
        <v>28234.55160000001</v>
      </c>
      <c r="Y834">
        <v>221346.2672</v>
      </c>
      <c r="Z834">
        <v>51589.145699999979</v>
      </c>
      <c r="AA834">
        <v>64401.606599999999</v>
      </c>
      <c r="AB834">
        <v>50345.706599999983</v>
      </c>
      <c r="AC834">
        <v>103023.4708</v>
      </c>
      <c r="AD834">
        <v>58677.035399999993</v>
      </c>
      <c r="AE834">
        <v>197398.22</v>
      </c>
      <c r="AF834">
        <v>28226.0808</v>
      </c>
      <c r="AG834">
        <v>-12020.45300000002</v>
      </c>
      <c r="AH834">
        <v>216023.4129</v>
      </c>
      <c r="AI834">
        <v>221343.38039999999</v>
      </c>
      <c r="AJ834">
        <v>48109.460700000011</v>
      </c>
      <c r="AK834">
        <v>12243.09600000001</v>
      </c>
      <c r="AL834">
        <v>57498.310800000007</v>
      </c>
      <c r="AM834">
        <v>90540.096900000004</v>
      </c>
      <c r="AN834">
        <v>221639.32440000001</v>
      </c>
      <c r="AO834">
        <v>104780.65919999999</v>
      </c>
      <c r="AP834">
        <v>226712.26079999999</v>
      </c>
      <c r="AQ834">
        <v>13941.285200000009</v>
      </c>
      <c r="AR834">
        <v>-41284.92</v>
      </c>
      <c r="AS834">
        <v>227255.6336</v>
      </c>
      <c r="AT834">
        <v>94824.186099999992</v>
      </c>
      <c r="AU834">
        <v>79273.035000000003</v>
      </c>
      <c r="AV834">
        <v>46164.468400000027</v>
      </c>
      <c r="AW834">
        <v>36597.294399999977</v>
      </c>
      <c r="AX834">
        <v>233280.10159999999</v>
      </c>
      <c r="AY834">
        <v>207482.19930000001</v>
      </c>
      <c r="AZ834">
        <v>60125.12969999999</v>
      </c>
      <c r="BA834">
        <v>200185.88380000001</v>
      </c>
      <c r="BB834">
        <v>33357.171600000001</v>
      </c>
      <c r="BC834">
        <v>190212.35399999999</v>
      </c>
      <c r="BD834">
        <v>62201.069999999992</v>
      </c>
      <c r="BE834">
        <v>74741.837100000004</v>
      </c>
      <c r="BF834">
        <v>-6403.2431999999972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</row>
    <row r="835" spans="1:91" x14ac:dyDescent="0.25">
      <c r="A835" t="s">
        <v>924</v>
      </c>
      <c r="B835">
        <v>5826748.0146300001</v>
      </c>
      <c r="C835">
        <v>4586129</v>
      </c>
      <c r="D835">
        <v>10412877.014629999</v>
      </c>
      <c r="E835">
        <v>2.082575402926</v>
      </c>
      <c r="F835">
        <v>5412877.014630001</v>
      </c>
      <c r="G835" t="s">
        <v>1791</v>
      </c>
      <c r="H835">
        <v>210008.53950000001</v>
      </c>
      <c r="I835">
        <v>22865.002799999991</v>
      </c>
      <c r="J835">
        <v>73412.664000000004</v>
      </c>
      <c r="K835">
        <v>109671.939</v>
      </c>
      <c r="L835">
        <v>70188.379799999995</v>
      </c>
      <c r="M835">
        <v>10335.638399999991</v>
      </c>
      <c r="N835">
        <v>50381.382299999997</v>
      </c>
      <c r="O835">
        <v>191485.07029999999</v>
      </c>
      <c r="P835">
        <v>205499.4032</v>
      </c>
      <c r="Q835">
        <v>59145.605099999993</v>
      </c>
      <c r="R835">
        <v>56937.494699999981</v>
      </c>
      <c r="S835">
        <v>217022.03523000001</v>
      </c>
      <c r="T835">
        <v>152939.41649999999</v>
      </c>
      <c r="U835">
        <v>172042.3131</v>
      </c>
      <c r="V835">
        <v>232146.04319999999</v>
      </c>
      <c r="W835">
        <v>33559.967100000002</v>
      </c>
      <c r="X835">
        <v>26266.55160000001</v>
      </c>
      <c r="Y835">
        <v>221346.2672</v>
      </c>
      <c r="Z835">
        <v>49576.145699999986</v>
      </c>
      <c r="AA835">
        <v>61239.606599999999</v>
      </c>
      <c r="AB835">
        <v>50453.706599999983</v>
      </c>
      <c r="AC835">
        <v>100893.4708</v>
      </c>
      <c r="AD835">
        <v>58903.035399999979</v>
      </c>
      <c r="AE835">
        <v>197398.22</v>
      </c>
      <c r="AF835">
        <v>30962.0808</v>
      </c>
      <c r="AG835">
        <v>-12285.45300000002</v>
      </c>
      <c r="AH835">
        <v>216023.4129</v>
      </c>
      <c r="AI835">
        <v>221343.38039999999</v>
      </c>
      <c r="AJ835">
        <v>49468.460700000011</v>
      </c>
      <c r="AK835">
        <v>13863.09600000001</v>
      </c>
      <c r="AL835">
        <v>56462.310799999992</v>
      </c>
      <c r="AM835">
        <v>90540.096900000004</v>
      </c>
      <c r="AN835">
        <v>221639.32440000001</v>
      </c>
      <c r="AO835">
        <v>107426.65919999999</v>
      </c>
      <c r="AP835">
        <v>226712.26079999999</v>
      </c>
      <c r="AQ835">
        <v>14077.285200000009</v>
      </c>
      <c r="AR835">
        <v>-41092.92</v>
      </c>
      <c r="AS835">
        <v>227255.6336</v>
      </c>
      <c r="AT835">
        <v>98688.186099999992</v>
      </c>
      <c r="AU835">
        <v>95803.035000000003</v>
      </c>
      <c r="AV835">
        <v>52130.468400000012</v>
      </c>
      <c r="AW835">
        <v>40393.294399999977</v>
      </c>
      <c r="AX835">
        <v>233280.10159999999</v>
      </c>
      <c r="AY835">
        <v>207482.19930000001</v>
      </c>
      <c r="AZ835">
        <v>67508.12969999999</v>
      </c>
      <c r="BA835">
        <v>200185.88380000001</v>
      </c>
      <c r="BB835">
        <v>32169.171600000001</v>
      </c>
      <c r="BC835">
        <v>190212.35399999999</v>
      </c>
      <c r="BD835">
        <v>64901.069999999992</v>
      </c>
      <c r="BE835">
        <v>80460.837100000004</v>
      </c>
      <c r="BF835">
        <v>-6451.2431999999972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</row>
    <row r="836" spans="1:91" x14ac:dyDescent="0.25">
      <c r="A836" t="s">
        <v>925</v>
      </c>
      <c r="B836">
        <v>5826748.0146300001</v>
      </c>
      <c r="C836">
        <v>4565119</v>
      </c>
      <c r="D836">
        <v>10391867.014629999</v>
      </c>
      <c r="E836">
        <v>2.0783734029260001</v>
      </c>
      <c r="F836">
        <v>5391867.014630001</v>
      </c>
      <c r="G836" t="s">
        <v>1791</v>
      </c>
      <c r="H836">
        <v>210008.53950000001</v>
      </c>
      <c r="I836">
        <v>21326.002799999991</v>
      </c>
      <c r="J836">
        <v>70500.664000000004</v>
      </c>
      <c r="K836">
        <v>107241.939</v>
      </c>
      <c r="L836">
        <v>69264.379799999995</v>
      </c>
      <c r="M836">
        <v>10053.638399999991</v>
      </c>
      <c r="N836">
        <v>45806.382299999997</v>
      </c>
      <c r="O836">
        <v>191485.07029999999</v>
      </c>
      <c r="P836">
        <v>205499.4032</v>
      </c>
      <c r="Q836">
        <v>63320.605099999993</v>
      </c>
      <c r="R836">
        <v>59637.494699999981</v>
      </c>
      <c r="S836">
        <v>217022.03523000001</v>
      </c>
      <c r="T836">
        <v>150638.41649999999</v>
      </c>
      <c r="U836">
        <v>176365.3131</v>
      </c>
      <c r="V836">
        <v>232146.04319999999</v>
      </c>
      <c r="W836">
        <v>27388.967100000002</v>
      </c>
      <c r="X836">
        <v>23150.55160000001</v>
      </c>
      <c r="Y836">
        <v>221346.2672</v>
      </c>
      <c r="Z836">
        <v>46770.145699999986</v>
      </c>
      <c r="AA836">
        <v>61953.606599999999</v>
      </c>
      <c r="AB836">
        <v>48401.706599999983</v>
      </c>
      <c r="AC836">
        <v>104727.4708</v>
      </c>
      <c r="AD836">
        <v>55400.035399999993</v>
      </c>
      <c r="AE836">
        <v>197398.22</v>
      </c>
      <c r="AF836">
        <v>27314.0808</v>
      </c>
      <c r="AG836">
        <v>-13557.45300000002</v>
      </c>
      <c r="AH836">
        <v>216023.4129</v>
      </c>
      <c r="AI836">
        <v>221343.38039999999</v>
      </c>
      <c r="AJ836">
        <v>48864.460700000003</v>
      </c>
      <c r="AK836">
        <v>11883.09600000001</v>
      </c>
      <c r="AL836">
        <v>55574.310799999992</v>
      </c>
      <c r="AM836">
        <v>88788.096900000004</v>
      </c>
      <c r="AN836">
        <v>221639.32440000001</v>
      </c>
      <c r="AO836">
        <v>107279.65919999999</v>
      </c>
      <c r="AP836">
        <v>226712.26079999999</v>
      </c>
      <c r="AQ836">
        <v>16321.285200000009</v>
      </c>
      <c r="AR836">
        <v>-42196.92</v>
      </c>
      <c r="AS836">
        <v>227255.6336</v>
      </c>
      <c r="AT836">
        <v>96273.186099999992</v>
      </c>
      <c r="AU836">
        <v>99793.035000000003</v>
      </c>
      <c r="AV836">
        <v>50874.468400000012</v>
      </c>
      <c r="AW836">
        <v>39809.29439999997</v>
      </c>
      <c r="AX836">
        <v>233280.10159999999</v>
      </c>
      <c r="AY836">
        <v>207482.19930000001</v>
      </c>
      <c r="AZ836">
        <v>67615.12969999999</v>
      </c>
      <c r="BA836">
        <v>200185.88380000001</v>
      </c>
      <c r="BB836">
        <v>33249.171600000023</v>
      </c>
      <c r="BC836">
        <v>190212.35399999999</v>
      </c>
      <c r="BD836">
        <v>72326.069999999992</v>
      </c>
      <c r="BE836">
        <v>78199.837100000004</v>
      </c>
      <c r="BF836">
        <v>-7531.2431999999972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</row>
    <row r="837" spans="1:91" x14ac:dyDescent="0.25">
      <c r="A837" t="s">
        <v>926</v>
      </c>
      <c r="B837">
        <v>5826748.0146300001</v>
      </c>
      <c r="C837">
        <v>4545189</v>
      </c>
      <c r="D837">
        <v>10371937.014629999</v>
      </c>
      <c r="E837">
        <v>2.0743874029259999</v>
      </c>
      <c r="F837">
        <v>5371937.014630001</v>
      </c>
      <c r="G837" t="s">
        <v>1791</v>
      </c>
      <c r="H837">
        <v>210008.53950000001</v>
      </c>
      <c r="I837">
        <v>20300.002799999991</v>
      </c>
      <c r="J837">
        <v>70292.664000000004</v>
      </c>
      <c r="K837">
        <v>100401.939</v>
      </c>
      <c r="L837">
        <v>65260.379800000002</v>
      </c>
      <c r="M837">
        <v>10899.638399999991</v>
      </c>
      <c r="N837">
        <v>45257.382299999997</v>
      </c>
      <c r="O837">
        <v>191485.07029999999</v>
      </c>
      <c r="P837">
        <v>205499.4032</v>
      </c>
      <c r="Q837">
        <v>61817.605099999993</v>
      </c>
      <c r="R837">
        <v>49890.494700000003</v>
      </c>
      <c r="S837">
        <v>217022.03523000001</v>
      </c>
      <c r="T837">
        <v>147039.41649999999</v>
      </c>
      <c r="U837">
        <v>164313.3131</v>
      </c>
      <c r="V837">
        <v>232146.04319999999</v>
      </c>
      <c r="W837">
        <v>28642.967100000002</v>
      </c>
      <c r="X837">
        <v>23478.55160000001</v>
      </c>
      <c r="Y837">
        <v>221346.2672</v>
      </c>
      <c r="Z837">
        <v>41829.145699999986</v>
      </c>
      <c r="AA837">
        <v>62718.606599999999</v>
      </c>
      <c r="AB837">
        <v>51101.706599999983</v>
      </c>
      <c r="AC837">
        <v>106289.4708</v>
      </c>
      <c r="AD837">
        <v>57434.035399999993</v>
      </c>
      <c r="AE837">
        <v>197398.22</v>
      </c>
      <c r="AF837">
        <v>28910.080800000011</v>
      </c>
      <c r="AG837">
        <v>-12974.45300000001</v>
      </c>
      <c r="AH837">
        <v>216023.4129</v>
      </c>
      <c r="AI837">
        <v>221343.38039999999</v>
      </c>
      <c r="AJ837">
        <v>48411.460700000003</v>
      </c>
      <c r="AK837">
        <v>12423.09600000001</v>
      </c>
      <c r="AL837">
        <v>54686.310799999977</v>
      </c>
      <c r="AM837">
        <v>87255.096900000004</v>
      </c>
      <c r="AN837">
        <v>221639.32440000001</v>
      </c>
      <c r="AO837">
        <v>104045.65919999999</v>
      </c>
      <c r="AP837">
        <v>226712.26079999999</v>
      </c>
      <c r="AQ837">
        <v>14281.285200000009</v>
      </c>
      <c r="AR837">
        <v>-41812.92</v>
      </c>
      <c r="AS837">
        <v>227255.6336</v>
      </c>
      <c r="AT837">
        <v>113500.18610000001</v>
      </c>
      <c r="AU837">
        <v>102833.035</v>
      </c>
      <c r="AV837">
        <v>54014.468400000012</v>
      </c>
      <c r="AW837">
        <v>40977.29439999997</v>
      </c>
      <c r="AX837">
        <v>233280.10159999999</v>
      </c>
      <c r="AY837">
        <v>207482.19930000001</v>
      </c>
      <c r="AZ837">
        <v>63335.12969999999</v>
      </c>
      <c r="BA837">
        <v>200185.88380000001</v>
      </c>
      <c r="BB837">
        <v>31953.171600000001</v>
      </c>
      <c r="BC837">
        <v>190212.35399999999</v>
      </c>
      <c r="BD837">
        <v>70751.069999999992</v>
      </c>
      <c r="BE837">
        <v>80726.837100000004</v>
      </c>
      <c r="BF837">
        <v>-7387.2431999999972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</row>
    <row r="838" spans="1:91" x14ac:dyDescent="0.25">
      <c r="A838" t="s">
        <v>927</v>
      </c>
      <c r="B838">
        <v>5826748.0146300001</v>
      </c>
      <c r="C838">
        <v>4586252</v>
      </c>
      <c r="D838">
        <v>10413000.014629999</v>
      </c>
      <c r="E838">
        <v>2.0826000029260001</v>
      </c>
      <c r="F838">
        <v>5413000.014630001</v>
      </c>
      <c r="G838" t="s">
        <v>1791</v>
      </c>
      <c r="H838">
        <v>210008.53950000001</v>
      </c>
      <c r="I838">
        <v>20015.002799999991</v>
      </c>
      <c r="J838">
        <v>71124.664000000004</v>
      </c>
      <c r="K838">
        <v>101211.939</v>
      </c>
      <c r="L838">
        <v>63258.379800000002</v>
      </c>
      <c r="M838">
        <v>10617.638399999991</v>
      </c>
      <c r="N838">
        <v>45623.382299999997</v>
      </c>
      <c r="O838">
        <v>191485.07029999999</v>
      </c>
      <c r="P838">
        <v>205499.4032</v>
      </c>
      <c r="Q838">
        <v>63988.605099999993</v>
      </c>
      <c r="R838">
        <v>59178.494700000003</v>
      </c>
      <c r="S838">
        <v>217022.03523000001</v>
      </c>
      <c r="T838">
        <v>148455.41649999999</v>
      </c>
      <c r="U838">
        <v>158418.3131</v>
      </c>
      <c r="V838">
        <v>232146.04319999999</v>
      </c>
      <c r="W838">
        <v>34087.967100000002</v>
      </c>
      <c r="X838">
        <v>24052.55160000001</v>
      </c>
      <c r="Y838">
        <v>221346.2672</v>
      </c>
      <c r="Z838">
        <v>47624.145699999986</v>
      </c>
      <c r="AA838">
        <v>62718.606599999999</v>
      </c>
      <c r="AB838">
        <v>52127.706599999998</v>
      </c>
      <c r="AC838">
        <v>106715.4708</v>
      </c>
      <c r="AD838">
        <v>57434.035399999993</v>
      </c>
      <c r="AE838">
        <v>197398.22</v>
      </c>
      <c r="AF838">
        <v>29138.0808</v>
      </c>
      <c r="AG838">
        <v>-12921.45300000002</v>
      </c>
      <c r="AH838">
        <v>216023.4129</v>
      </c>
      <c r="AI838">
        <v>221343.38039999999</v>
      </c>
      <c r="AJ838">
        <v>47203.460700000003</v>
      </c>
      <c r="AK838">
        <v>12333.09600000001</v>
      </c>
      <c r="AL838">
        <v>56906.310799999992</v>
      </c>
      <c r="AM838">
        <v>88350.096900000004</v>
      </c>
      <c r="AN838">
        <v>221639.32440000001</v>
      </c>
      <c r="AO838">
        <v>108749.65919999999</v>
      </c>
      <c r="AP838">
        <v>226712.26079999999</v>
      </c>
      <c r="AQ838">
        <v>15165.285200000009</v>
      </c>
      <c r="AR838">
        <v>-42100.919999999991</v>
      </c>
      <c r="AS838">
        <v>227255.6336</v>
      </c>
      <c r="AT838">
        <v>113500.18610000001</v>
      </c>
      <c r="AU838">
        <v>103213.035</v>
      </c>
      <c r="AV838">
        <v>53072.468400000012</v>
      </c>
      <c r="AW838">
        <v>40685.294399999977</v>
      </c>
      <c r="AX838">
        <v>233280.10159999999</v>
      </c>
      <c r="AY838">
        <v>207482.19930000001</v>
      </c>
      <c r="AZ838">
        <v>64726.129699999998</v>
      </c>
      <c r="BA838">
        <v>200185.88380000001</v>
      </c>
      <c r="BB838">
        <v>32277.171599999991</v>
      </c>
      <c r="BC838">
        <v>190212.35399999999</v>
      </c>
      <c r="BD838">
        <v>84926.069999999992</v>
      </c>
      <c r="BE838">
        <v>79662.837100000004</v>
      </c>
      <c r="BF838">
        <v>-7579.2431999999972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</row>
    <row r="839" spans="1:91" x14ac:dyDescent="0.25">
      <c r="A839" t="s">
        <v>928</v>
      </c>
      <c r="B839">
        <v>5826748.0146300001</v>
      </c>
      <c r="C839">
        <v>4607266</v>
      </c>
      <c r="D839">
        <v>10434014.014629999</v>
      </c>
      <c r="E839">
        <v>2.086802802926</v>
      </c>
      <c r="F839">
        <v>5434014.014630001</v>
      </c>
      <c r="G839" t="s">
        <v>1791</v>
      </c>
      <c r="H839">
        <v>210008.53950000001</v>
      </c>
      <c r="I839">
        <v>20414.002799999991</v>
      </c>
      <c r="J839">
        <v>71956.664000000004</v>
      </c>
      <c r="K839">
        <v>100311.939</v>
      </c>
      <c r="L839">
        <v>59254.379800000002</v>
      </c>
      <c r="M839">
        <v>10335.638399999991</v>
      </c>
      <c r="N839">
        <v>45074.382299999997</v>
      </c>
      <c r="O839">
        <v>191485.07029999999</v>
      </c>
      <c r="P839">
        <v>205499.4032</v>
      </c>
      <c r="Q839">
        <v>63487.605099999993</v>
      </c>
      <c r="R839">
        <v>62148.494700000003</v>
      </c>
      <c r="S839">
        <v>217022.03523000001</v>
      </c>
      <c r="T839">
        <v>150107.41649999999</v>
      </c>
      <c r="U839">
        <v>169946.3131</v>
      </c>
      <c r="V839">
        <v>232146.04319999999</v>
      </c>
      <c r="W839">
        <v>31843.967100000002</v>
      </c>
      <c r="X839">
        <v>25118.55160000001</v>
      </c>
      <c r="Y839">
        <v>221346.2672</v>
      </c>
      <c r="Z839">
        <v>46099.145699999986</v>
      </c>
      <c r="AA839">
        <v>65319.606599999999</v>
      </c>
      <c r="AB839">
        <v>54719.706599999983</v>
      </c>
      <c r="AC839">
        <v>105011.4708</v>
      </c>
      <c r="AD839">
        <v>65118.035399999993</v>
      </c>
      <c r="AE839">
        <v>197398.22</v>
      </c>
      <c r="AF839">
        <v>31190.0808</v>
      </c>
      <c r="AG839">
        <v>-11013.45300000002</v>
      </c>
      <c r="AH839">
        <v>216023.4129</v>
      </c>
      <c r="AI839">
        <v>221343.38039999999</v>
      </c>
      <c r="AJ839">
        <v>46599.460699999981</v>
      </c>
      <c r="AK839">
        <v>12333.09600000001</v>
      </c>
      <c r="AL839">
        <v>56018.310799999977</v>
      </c>
      <c r="AM839">
        <v>86160.096900000004</v>
      </c>
      <c r="AN839">
        <v>221639.32440000001</v>
      </c>
      <c r="AO839">
        <v>109337.65919999999</v>
      </c>
      <c r="AP839">
        <v>226712.26079999999</v>
      </c>
      <c r="AQ839">
        <v>20673.285200000009</v>
      </c>
      <c r="AR839">
        <v>-41572.92</v>
      </c>
      <c r="AS839">
        <v>227255.6336</v>
      </c>
      <c r="AT839">
        <v>102552.18610000001</v>
      </c>
      <c r="AU839">
        <v>100743.035</v>
      </c>
      <c r="AV839">
        <v>51188.468400000012</v>
      </c>
      <c r="AW839">
        <v>42437.294399999999</v>
      </c>
      <c r="AX839">
        <v>233280.10159999999</v>
      </c>
      <c r="AY839">
        <v>207482.19930000001</v>
      </c>
      <c r="AZ839">
        <v>75426.12969999999</v>
      </c>
      <c r="BA839">
        <v>200185.88380000001</v>
      </c>
      <c r="BB839">
        <v>35301.171600000001</v>
      </c>
      <c r="BC839">
        <v>190212.35399999999</v>
      </c>
      <c r="BD839">
        <v>80651.069999999992</v>
      </c>
      <c r="BE839">
        <v>78332.837100000004</v>
      </c>
      <c r="BF839">
        <v>-7651.2431999999972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</row>
    <row r="840" spans="1:91" x14ac:dyDescent="0.25">
      <c r="A840" t="s">
        <v>929</v>
      </c>
      <c r="B840">
        <v>5826748.0146300001</v>
      </c>
      <c r="C840">
        <v>4592429</v>
      </c>
      <c r="D840">
        <v>10419177.014629999</v>
      </c>
      <c r="E840">
        <v>2.0838354029259998</v>
      </c>
      <c r="F840">
        <v>5419177.014630001</v>
      </c>
      <c r="G840" t="s">
        <v>1791</v>
      </c>
      <c r="H840">
        <v>210008.53950000001</v>
      </c>
      <c r="I840">
        <v>18761.002799999991</v>
      </c>
      <c r="J840">
        <v>73828.664000000004</v>
      </c>
      <c r="K840">
        <v>101301.939</v>
      </c>
      <c r="L840">
        <v>64644.379800000002</v>
      </c>
      <c r="M840">
        <v>9630.6383999999853</v>
      </c>
      <c r="N840">
        <v>44708.382300000012</v>
      </c>
      <c r="O840">
        <v>191485.07029999999</v>
      </c>
      <c r="P840">
        <v>205499.4032</v>
      </c>
      <c r="Q840">
        <v>66493.605099999986</v>
      </c>
      <c r="R840">
        <v>61716.494700000003</v>
      </c>
      <c r="S840">
        <v>217022.03523000001</v>
      </c>
      <c r="T840">
        <v>150579.41649999999</v>
      </c>
      <c r="U840">
        <v>163134.3131</v>
      </c>
      <c r="V840">
        <v>232146.04319999999</v>
      </c>
      <c r="W840">
        <v>30754.967100000002</v>
      </c>
      <c r="X840">
        <v>23314.55160000001</v>
      </c>
      <c r="Y840">
        <v>221346.2672</v>
      </c>
      <c r="Z840">
        <v>46465.145699999979</v>
      </c>
      <c r="AA840">
        <v>66747.606599999999</v>
      </c>
      <c r="AB840">
        <v>55367.706599999983</v>
      </c>
      <c r="AC840">
        <v>101461.4708</v>
      </c>
      <c r="AD840">
        <v>60033.035400000008</v>
      </c>
      <c r="AE840">
        <v>197398.22</v>
      </c>
      <c r="AF840">
        <v>27086.080800000011</v>
      </c>
      <c r="AG840">
        <v>-11490.45300000002</v>
      </c>
      <c r="AH840">
        <v>216023.4129</v>
      </c>
      <c r="AI840">
        <v>221343.38039999999</v>
      </c>
      <c r="AJ840">
        <v>44787.460700000003</v>
      </c>
      <c r="AK840">
        <v>11433.09600000001</v>
      </c>
      <c r="AL840">
        <v>55722.310799999992</v>
      </c>
      <c r="AM840">
        <v>85065.096900000004</v>
      </c>
      <c r="AN840">
        <v>221639.32440000001</v>
      </c>
      <c r="AO840">
        <v>110072.65919999999</v>
      </c>
      <c r="AP840">
        <v>226712.26079999999</v>
      </c>
      <c r="AQ840">
        <v>29853.285200000009</v>
      </c>
      <c r="AR840">
        <v>-41860.92</v>
      </c>
      <c r="AS840">
        <v>227255.6336</v>
      </c>
      <c r="AT840">
        <v>100942.18610000001</v>
      </c>
      <c r="AU840">
        <v>97513.035000000003</v>
      </c>
      <c r="AV840">
        <v>50089.468400000012</v>
      </c>
      <c r="AW840">
        <v>40977.29439999997</v>
      </c>
      <c r="AX840">
        <v>233280.10159999999</v>
      </c>
      <c r="AY840">
        <v>207482.19930000001</v>
      </c>
      <c r="AZ840">
        <v>75533.12969999999</v>
      </c>
      <c r="BA840">
        <v>200185.88380000001</v>
      </c>
      <c r="BB840">
        <v>38109.171600000001</v>
      </c>
      <c r="BC840">
        <v>190212.35399999999</v>
      </c>
      <c r="BD840">
        <v>78401.069999999992</v>
      </c>
      <c r="BE840">
        <v>75938.837100000004</v>
      </c>
      <c r="BF840">
        <v>-6979.2431999999972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</row>
    <row r="841" spans="1:91" x14ac:dyDescent="0.25">
      <c r="A841" t="s">
        <v>930</v>
      </c>
      <c r="B841">
        <v>5826748.0146300001</v>
      </c>
      <c r="C841">
        <v>4644031</v>
      </c>
      <c r="D841">
        <v>10470779.014629999</v>
      </c>
      <c r="E841">
        <v>2.0941558029260001</v>
      </c>
      <c r="F841">
        <v>5470779.014630001</v>
      </c>
      <c r="G841" t="s">
        <v>1791</v>
      </c>
      <c r="H841">
        <v>210008.53950000001</v>
      </c>
      <c r="I841">
        <v>23264.002799999991</v>
      </c>
      <c r="J841">
        <v>74868.664000000004</v>
      </c>
      <c r="K841">
        <v>112911.939</v>
      </c>
      <c r="L841">
        <v>60948.379800000002</v>
      </c>
      <c r="M841">
        <v>9630.6383999999853</v>
      </c>
      <c r="N841">
        <v>45257.382299999997</v>
      </c>
      <c r="O841">
        <v>191485.07029999999</v>
      </c>
      <c r="P841">
        <v>205499.4032</v>
      </c>
      <c r="Q841">
        <v>66827.605099999986</v>
      </c>
      <c r="R841">
        <v>59502.494700000003</v>
      </c>
      <c r="S841">
        <v>217022.03523000001</v>
      </c>
      <c r="T841">
        <v>148809.41649999999</v>
      </c>
      <c r="U841">
        <v>187893.3131</v>
      </c>
      <c r="V841">
        <v>232146.04319999999</v>
      </c>
      <c r="W841">
        <v>30688.967100000002</v>
      </c>
      <c r="X841">
        <v>21756.55160000001</v>
      </c>
      <c r="Y841">
        <v>221346.2672</v>
      </c>
      <c r="Z841">
        <v>52260.145700000008</v>
      </c>
      <c r="AA841">
        <v>68940.606599999999</v>
      </c>
      <c r="AB841">
        <v>54989.706599999983</v>
      </c>
      <c r="AC841">
        <v>103449.4708</v>
      </c>
      <c r="AD841">
        <v>58564.035399999993</v>
      </c>
      <c r="AE841">
        <v>197398.22</v>
      </c>
      <c r="AF841">
        <v>25034.080799999982</v>
      </c>
      <c r="AG841">
        <v>-11384.45300000002</v>
      </c>
      <c r="AH841">
        <v>216023.4129</v>
      </c>
      <c r="AI841">
        <v>221343.38039999999</v>
      </c>
      <c r="AJ841">
        <v>43881.460700000003</v>
      </c>
      <c r="AK841">
        <v>11343.09600000001</v>
      </c>
      <c r="AL841">
        <v>56314.310800000007</v>
      </c>
      <c r="AM841">
        <v>81999.096900000004</v>
      </c>
      <c r="AN841">
        <v>221639.32440000001</v>
      </c>
      <c r="AO841">
        <v>107573.65919999999</v>
      </c>
      <c r="AP841">
        <v>226712.26079999999</v>
      </c>
      <c r="AQ841">
        <v>25637.285200000009</v>
      </c>
      <c r="AR841">
        <v>-41956.92</v>
      </c>
      <c r="AS841">
        <v>227255.6336</v>
      </c>
      <c r="AT841">
        <v>104806.18610000001</v>
      </c>
      <c r="AU841">
        <v>100743.035</v>
      </c>
      <c r="AV841">
        <v>52130.468400000012</v>
      </c>
      <c r="AW841">
        <v>43605.294399999999</v>
      </c>
      <c r="AX841">
        <v>233280.10159999999</v>
      </c>
      <c r="AY841">
        <v>207482.19930000001</v>
      </c>
      <c r="AZ841">
        <v>82060.12969999999</v>
      </c>
      <c r="BA841">
        <v>200185.88380000001</v>
      </c>
      <c r="BB841">
        <v>36165.171600000001</v>
      </c>
      <c r="BC841">
        <v>190212.35399999999</v>
      </c>
      <c r="BD841">
        <v>79751.069999999992</v>
      </c>
      <c r="BE841">
        <v>80859.837100000004</v>
      </c>
      <c r="BF841">
        <v>-7387.2431999999972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</row>
    <row r="842" spans="1:91" x14ac:dyDescent="0.25">
      <c r="A842" t="s">
        <v>931</v>
      </c>
      <c r="B842">
        <v>5826748.0146300001</v>
      </c>
      <c r="C842">
        <v>4317939</v>
      </c>
      <c r="D842">
        <v>10444022.014629999</v>
      </c>
      <c r="E842">
        <v>2.0888044029259998</v>
      </c>
      <c r="F842">
        <v>5444022.014630001</v>
      </c>
      <c r="G842" t="s">
        <v>1807</v>
      </c>
      <c r="H842">
        <v>210008.53950000001</v>
      </c>
      <c r="I842">
        <v>23435.002799999998</v>
      </c>
      <c r="J842">
        <v>74660.664000000004</v>
      </c>
      <c r="K842">
        <v>107511.939</v>
      </c>
      <c r="L842">
        <v>58022.379800000002</v>
      </c>
      <c r="M842">
        <v>12168.638399999991</v>
      </c>
      <c r="N842">
        <v>42146.382299999997</v>
      </c>
      <c r="O842">
        <v>191485.07029999999</v>
      </c>
      <c r="P842">
        <v>205499.4032</v>
      </c>
      <c r="Q842">
        <v>63487.605099999993</v>
      </c>
      <c r="R842">
        <v>55101.494700000003</v>
      </c>
      <c r="S842">
        <v>217022.03523000001</v>
      </c>
      <c r="T842">
        <v>148809.41649999999</v>
      </c>
      <c r="V842">
        <v>232146.04319999999</v>
      </c>
      <c r="W842">
        <v>32371.967100000002</v>
      </c>
      <c r="X842">
        <v>22904.55160000001</v>
      </c>
      <c r="Y842">
        <v>221346.2672</v>
      </c>
      <c r="Z842">
        <v>56164.145699999986</v>
      </c>
      <c r="AA842">
        <v>68328.606599999999</v>
      </c>
      <c r="AB842">
        <v>55961.706599999983</v>
      </c>
      <c r="AC842">
        <v>96491.470799999996</v>
      </c>
      <c r="AD842">
        <v>62067.035399999993</v>
      </c>
      <c r="AE842">
        <v>197398.22</v>
      </c>
      <c r="AF842">
        <v>21614.0808</v>
      </c>
      <c r="AG842">
        <v>-9688.4530000000177</v>
      </c>
      <c r="AH842">
        <v>216023.4129</v>
      </c>
      <c r="AI842">
        <v>221343.38039999999</v>
      </c>
      <c r="AJ842">
        <v>43881.460700000003</v>
      </c>
      <c r="AK842">
        <v>9093.0960000000086</v>
      </c>
      <c r="AL842">
        <v>55130.310799999992</v>
      </c>
      <c r="AM842">
        <v>81780.096900000004</v>
      </c>
      <c r="AN842">
        <v>221639.32440000001</v>
      </c>
      <c r="AO842">
        <v>101987.65919999999</v>
      </c>
      <c r="AP842">
        <v>226712.26079999999</v>
      </c>
      <c r="AQ842">
        <v>24345.285200000009</v>
      </c>
      <c r="AR842">
        <v>-40900.919999999991</v>
      </c>
      <c r="AS842">
        <v>227255.6336</v>
      </c>
      <c r="AT842">
        <v>102552.18610000001</v>
      </c>
      <c r="AU842">
        <v>94283.035000000003</v>
      </c>
      <c r="AV842">
        <v>47891.468400000012</v>
      </c>
      <c r="AW842">
        <v>41269.294399999999</v>
      </c>
      <c r="AX842">
        <v>233280.10159999999</v>
      </c>
      <c r="AY842">
        <v>207482.19930000001</v>
      </c>
      <c r="AZ842">
        <v>75105.12969999999</v>
      </c>
      <c r="BA842">
        <v>200185.88380000001</v>
      </c>
      <c r="BB842">
        <v>34545.171600000001</v>
      </c>
      <c r="BC842">
        <v>190212.35399999999</v>
      </c>
      <c r="BD842">
        <v>79301.069999999992</v>
      </c>
      <c r="BE842">
        <v>75140.837100000004</v>
      </c>
      <c r="BF842">
        <v>-7123.2431999999972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</row>
    <row r="843" spans="1:91" x14ac:dyDescent="0.25">
      <c r="A843" t="s">
        <v>932</v>
      </c>
      <c r="B843">
        <v>6126083.0146300001</v>
      </c>
      <c r="C843">
        <v>4312971</v>
      </c>
      <c r="D843">
        <v>10439054.014629999</v>
      </c>
      <c r="E843">
        <v>2.0878108029260001</v>
      </c>
      <c r="F843">
        <v>5439054.014630001</v>
      </c>
      <c r="G843" t="s">
        <v>1791</v>
      </c>
      <c r="H843">
        <v>210008.53950000001</v>
      </c>
      <c r="I843">
        <v>23834.002799999998</v>
      </c>
      <c r="J843">
        <v>73828.664000000004</v>
      </c>
      <c r="K843">
        <v>108411.939</v>
      </c>
      <c r="L843">
        <v>54942.379800000002</v>
      </c>
      <c r="M843">
        <v>13296.638399999991</v>
      </c>
      <c r="N843">
        <v>42878.382299999997</v>
      </c>
      <c r="O843">
        <v>191485.07029999999</v>
      </c>
      <c r="P843">
        <v>205499.4032</v>
      </c>
      <c r="Q843">
        <v>62819.605099999993</v>
      </c>
      <c r="R843">
        <v>56667.49470000001</v>
      </c>
      <c r="S843">
        <v>217022.03523000001</v>
      </c>
      <c r="T843">
        <v>147629.41649999999</v>
      </c>
      <c r="U843">
        <v>215141.3131</v>
      </c>
      <c r="V843">
        <v>232146.04319999999</v>
      </c>
      <c r="W843">
        <v>31249.967100000002</v>
      </c>
      <c r="X843">
        <v>22658.55160000001</v>
      </c>
      <c r="Y843">
        <v>221346.2672</v>
      </c>
      <c r="Z843">
        <v>48966.145699999986</v>
      </c>
      <c r="AA843">
        <v>63789.606599999999</v>
      </c>
      <c r="AB843">
        <v>54989.706599999983</v>
      </c>
      <c r="AC843">
        <v>94077.470799999996</v>
      </c>
      <c r="AD843">
        <v>61728.035399999993</v>
      </c>
      <c r="AE843">
        <v>197398.22</v>
      </c>
      <c r="AF843">
        <v>21842.0808</v>
      </c>
      <c r="AG843">
        <v>-9476.4530000000177</v>
      </c>
      <c r="AH843">
        <v>216023.4129</v>
      </c>
      <c r="AI843">
        <v>221343.38039999999</v>
      </c>
      <c r="AJ843">
        <v>46146.460700000003</v>
      </c>
      <c r="AK843">
        <v>9723.0960000000086</v>
      </c>
      <c r="AL843">
        <v>55278.310799999992</v>
      </c>
      <c r="AM843">
        <v>82437.096900000004</v>
      </c>
      <c r="AN843">
        <v>221639.32440000001</v>
      </c>
      <c r="AO843">
        <v>100076.65919999999</v>
      </c>
      <c r="AP843">
        <v>226712.26079999999</v>
      </c>
      <c r="AQ843">
        <v>24413.285200000009</v>
      </c>
      <c r="AR843">
        <v>-38932.920000000013</v>
      </c>
      <c r="AS843">
        <v>227255.6336</v>
      </c>
      <c r="AT843">
        <v>103035.18610000001</v>
      </c>
      <c r="AU843">
        <v>95613.035000000003</v>
      </c>
      <c r="AV843">
        <v>49304.468400000012</v>
      </c>
      <c r="AW843">
        <v>43897.294399999977</v>
      </c>
      <c r="AX843">
        <v>233280.10159999999</v>
      </c>
      <c r="AY843">
        <v>207482.19930000001</v>
      </c>
      <c r="AZ843">
        <v>76603.12969999999</v>
      </c>
      <c r="BA843">
        <v>200185.88380000001</v>
      </c>
      <c r="BB843">
        <v>32817.171600000001</v>
      </c>
      <c r="BC843">
        <v>190212.35399999999</v>
      </c>
      <c r="BD843">
        <v>78851.069999999992</v>
      </c>
      <c r="BE843">
        <v>78598.837100000004</v>
      </c>
      <c r="BF843">
        <v>-7123.2431999999972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</row>
    <row r="844" spans="1:91" x14ac:dyDescent="0.25">
      <c r="A844" t="s">
        <v>933</v>
      </c>
      <c r="B844">
        <v>6126083.0146300001</v>
      </c>
      <c r="C844">
        <v>4433295</v>
      </c>
      <c r="D844">
        <v>10559378.014629999</v>
      </c>
      <c r="E844">
        <v>2.1118756029260002</v>
      </c>
      <c r="F844">
        <v>5559378.014630001</v>
      </c>
      <c r="G844" t="s">
        <v>1791</v>
      </c>
      <c r="H844">
        <v>210008.53950000001</v>
      </c>
      <c r="I844">
        <v>23777.002799999991</v>
      </c>
      <c r="J844">
        <v>73828.664000000004</v>
      </c>
      <c r="K844">
        <v>111471.939</v>
      </c>
      <c r="L844">
        <v>54172.379800000017</v>
      </c>
      <c r="M844">
        <v>13296.638399999991</v>
      </c>
      <c r="N844">
        <v>49283.382300000012</v>
      </c>
      <c r="O844">
        <v>191485.07029999999</v>
      </c>
      <c r="P844">
        <v>205499.4032</v>
      </c>
      <c r="Q844">
        <v>65992.605099999986</v>
      </c>
      <c r="R844">
        <v>69357.494699999996</v>
      </c>
      <c r="S844">
        <v>217022.03523000001</v>
      </c>
      <c r="T844">
        <v>146331.41649999999</v>
      </c>
      <c r="U844">
        <v>215141.3131</v>
      </c>
      <c r="V844">
        <v>232146.04319999999</v>
      </c>
      <c r="W844">
        <v>28312.967100000002</v>
      </c>
      <c r="X844">
        <v>21756.55160000001</v>
      </c>
      <c r="Y844">
        <v>221346.2672</v>
      </c>
      <c r="Z844">
        <v>48844.145699999986</v>
      </c>
      <c r="AA844">
        <v>66288.606599999999</v>
      </c>
      <c r="AB844">
        <v>54233.706599999983</v>
      </c>
      <c r="AC844">
        <v>99899.470799999996</v>
      </c>
      <c r="AD844">
        <v>66926.035399999993</v>
      </c>
      <c r="AE844">
        <v>197398.22</v>
      </c>
      <c r="AF844">
        <v>22298.080800000011</v>
      </c>
      <c r="AG844">
        <v>-9529.4530000000177</v>
      </c>
      <c r="AH844">
        <v>216023.4129</v>
      </c>
      <c r="AI844">
        <v>221343.38039999999</v>
      </c>
      <c r="AJ844">
        <v>46448.460699999981</v>
      </c>
      <c r="AK844">
        <v>9903.0960000000086</v>
      </c>
      <c r="AL844">
        <v>55278.310799999992</v>
      </c>
      <c r="AM844">
        <v>87255.096900000004</v>
      </c>
      <c r="AN844">
        <v>221639.32440000001</v>
      </c>
      <c r="AO844">
        <v>118451.65919999999</v>
      </c>
      <c r="AP844">
        <v>226712.26079999999</v>
      </c>
      <c r="AQ844">
        <v>29989.285200000009</v>
      </c>
      <c r="AR844">
        <v>-38164.92</v>
      </c>
      <c r="AS844">
        <v>227255.6336</v>
      </c>
      <c r="AT844">
        <v>112695.18610000001</v>
      </c>
      <c r="AU844">
        <v>105303.035</v>
      </c>
      <c r="AV844">
        <v>61079.468400000012</v>
      </c>
      <c r="AW844">
        <v>54117.294399999977</v>
      </c>
      <c r="AX844">
        <v>233280.10159999999</v>
      </c>
      <c r="AY844">
        <v>207482.19930000001</v>
      </c>
      <c r="AZ844">
        <v>77459.12969999999</v>
      </c>
      <c r="BA844">
        <v>200185.88380000001</v>
      </c>
      <c r="BB844">
        <v>32601.171600000001</v>
      </c>
      <c r="BC844">
        <v>190212.35399999999</v>
      </c>
      <c r="BD844">
        <v>84476.069999999992</v>
      </c>
      <c r="BE844">
        <v>88573.837100000004</v>
      </c>
      <c r="BF844">
        <v>-6811.2431999999972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</row>
    <row r="845" spans="1:91" x14ac:dyDescent="0.25">
      <c r="A845" t="s">
        <v>934</v>
      </c>
      <c r="B845">
        <v>6126083.0146300001</v>
      </c>
      <c r="C845">
        <v>4407239</v>
      </c>
      <c r="D845">
        <v>10533322.014629999</v>
      </c>
      <c r="E845">
        <v>2.106664402926</v>
      </c>
      <c r="F845">
        <v>5533322.014630001</v>
      </c>
      <c r="G845" t="s">
        <v>1791</v>
      </c>
      <c r="H845">
        <v>210008.53950000001</v>
      </c>
      <c r="I845">
        <v>22466.002799999991</v>
      </c>
      <c r="J845">
        <v>69876.664000000004</v>
      </c>
      <c r="K845">
        <v>108411.939</v>
      </c>
      <c r="L845">
        <v>52786.379799999988</v>
      </c>
      <c r="M845">
        <v>12309.638399999991</v>
      </c>
      <c r="N845">
        <v>45440.382299999983</v>
      </c>
      <c r="O845">
        <v>191485.07029999999</v>
      </c>
      <c r="P845">
        <v>205499.4032</v>
      </c>
      <c r="Q845">
        <v>70167.605099999986</v>
      </c>
      <c r="R845">
        <v>83316.494699999996</v>
      </c>
      <c r="S845">
        <v>217022.03523000001</v>
      </c>
      <c r="T845">
        <v>146449.41649999999</v>
      </c>
      <c r="U845">
        <v>215141.3131</v>
      </c>
      <c r="V845">
        <v>232146.04319999999</v>
      </c>
      <c r="W845">
        <v>26332.967100000002</v>
      </c>
      <c r="X845">
        <v>20280.55160000001</v>
      </c>
      <c r="Y845">
        <v>221346.2672</v>
      </c>
      <c r="Z845">
        <v>43903.145699999986</v>
      </c>
      <c r="AA845">
        <v>63942.606599999999</v>
      </c>
      <c r="AB845">
        <v>55259.706599999983</v>
      </c>
      <c r="AC845">
        <v>99189.470799999996</v>
      </c>
      <c r="AD845">
        <v>65231.035399999993</v>
      </c>
      <c r="AE845">
        <v>197398.22</v>
      </c>
      <c r="AF845">
        <v>22070.080799999982</v>
      </c>
      <c r="AG845">
        <v>-10059.45300000002</v>
      </c>
      <c r="AH845">
        <v>216023.4129</v>
      </c>
      <c r="AI845">
        <v>221343.38039999999</v>
      </c>
      <c r="AJ845">
        <v>46146.460700000003</v>
      </c>
      <c r="AK845">
        <v>10443.09600000001</v>
      </c>
      <c r="AL845">
        <v>54834.310800000007</v>
      </c>
      <c r="AM845">
        <v>84627.096900000004</v>
      </c>
      <c r="AN845">
        <v>221639.32440000001</v>
      </c>
      <c r="AO845">
        <v>118451.65919999999</v>
      </c>
      <c r="AP845">
        <v>226712.26079999999</v>
      </c>
      <c r="AQ845">
        <v>27541.285200000009</v>
      </c>
      <c r="AR845">
        <v>-38164.92</v>
      </c>
      <c r="AS845">
        <v>227255.6336</v>
      </c>
      <c r="AT845">
        <v>106738.18610000001</v>
      </c>
      <c r="AU845">
        <v>102073.035</v>
      </c>
      <c r="AV845">
        <v>56526.468400000012</v>
      </c>
      <c r="AW845">
        <v>54993.294399999977</v>
      </c>
      <c r="AX845">
        <v>233280.10159999999</v>
      </c>
      <c r="AY845">
        <v>207482.19930000001</v>
      </c>
      <c r="AZ845">
        <v>79599.12969999999</v>
      </c>
      <c r="BA845">
        <v>200185.88380000001</v>
      </c>
      <c r="BB845">
        <v>28173.171600000001</v>
      </c>
      <c r="BC845">
        <v>190212.35399999999</v>
      </c>
      <c r="BD845">
        <v>87851.069999999992</v>
      </c>
      <c r="BE845">
        <v>88839.837100000004</v>
      </c>
      <c r="BF845">
        <v>-6907.2431999999972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</row>
    <row r="846" spans="1:91" x14ac:dyDescent="0.25">
      <c r="A846" t="s">
        <v>935</v>
      </c>
      <c r="B846">
        <v>6126083.0146300001</v>
      </c>
      <c r="C846">
        <v>4344317</v>
      </c>
      <c r="D846">
        <v>10470400.014629999</v>
      </c>
      <c r="E846">
        <v>2.0940800029259998</v>
      </c>
      <c r="F846">
        <v>5470400.014630001</v>
      </c>
      <c r="G846" t="s">
        <v>1791</v>
      </c>
      <c r="H846">
        <v>210008.53950000001</v>
      </c>
      <c r="I846">
        <v>20984.002799999998</v>
      </c>
      <c r="J846">
        <v>69876.664000000004</v>
      </c>
      <c r="K846">
        <v>110391.939</v>
      </c>
      <c r="L846">
        <v>50476.379800000017</v>
      </c>
      <c r="M846">
        <v>14001.638399999991</v>
      </c>
      <c r="N846">
        <v>40133.382300000012</v>
      </c>
      <c r="O846">
        <v>191485.07029999999</v>
      </c>
      <c r="P846">
        <v>205499.4032</v>
      </c>
      <c r="Q846">
        <v>66994.605099999986</v>
      </c>
      <c r="R846">
        <v>75432.494699999996</v>
      </c>
      <c r="S846">
        <v>217022.03523000001</v>
      </c>
      <c r="T846">
        <v>145564.41649999999</v>
      </c>
      <c r="U846">
        <v>215141.3131</v>
      </c>
      <c r="V846">
        <v>232146.04319999999</v>
      </c>
      <c r="W846">
        <v>26530.967100000002</v>
      </c>
      <c r="X846">
        <v>22330.55160000001</v>
      </c>
      <c r="Y846">
        <v>221346.2672</v>
      </c>
      <c r="Z846">
        <v>39206.145699999986</v>
      </c>
      <c r="AA846">
        <v>62718.606599999999</v>
      </c>
      <c r="AB846">
        <v>64223.706599999983</v>
      </c>
      <c r="AC846">
        <v>99189.470799999996</v>
      </c>
      <c r="AD846">
        <v>60711.035399999993</v>
      </c>
      <c r="AE846">
        <v>197398.22</v>
      </c>
      <c r="AF846">
        <v>21386.080800000011</v>
      </c>
      <c r="AG846">
        <v>-6349.4530000000177</v>
      </c>
      <c r="AH846">
        <v>216023.4129</v>
      </c>
      <c r="AI846">
        <v>221343.38039999999</v>
      </c>
      <c r="AJ846">
        <v>47656.460699999981</v>
      </c>
      <c r="AK846">
        <v>8823.0960000000086</v>
      </c>
      <c r="AL846">
        <v>54982.310800000007</v>
      </c>
      <c r="AM846">
        <v>85941.096900000004</v>
      </c>
      <c r="AN846">
        <v>221639.32440000001</v>
      </c>
      <c r="AO846">
        <v>104045.65919999999</v>
      </c>
      <c r="AP846">
        <v>226712.26079999999</v>
      </c>
      <c r="AQ846">
        <v>26793.285200000009</v>
      </c>
      <c r="AR846">
        <v>-38212.92</v>
      </c>
      <c r="AS846">
        <v>227255.6336</v>
      </c>
      <c r="AT846">
        <v>97078.186099999992</v>
      </c>
      <c r="AU846">
        <v>94853.035000000003</v>
      </c>
      <c r="AV846">
        <v>50874.468400000012</v>
      </c>
      <c r="AW846">
        <v>50905.294399999977</v>
      </c>
      <c r="AX846">
        <v>233280.10159999999</v>
      </c>
      <c r="AY846">
        <v>207482.19930000001</v>
      </c>
      <c r="AZ846">
        <v>86447.12969999999</v>
      </c>
      <c r="BA846">
        <v>200185.88380000001</v>
      </c>
      <c r="BB846">
        <v>26769.171600000001</v>
      </c>
      <c r="BC846">
        <v>190212.35399999999</v>
      </c>
      <c r="BD846">
        <v>80201.069999999992</v>
      </c>
      <c r="BE846">
        <v>82189.837100000004</v>
      </c>
      <c r="BF846">
        <v>-6931.2431999999972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</row>
    <row r="847" spans="1:91" x14ac:dyDescent="0.25">
      <c r="A847" t="s">
        <v>936</v>
      </c>
      <c r="B847">
        <v>6126083.0146300001</v>
      </c>
      <c r="C847">
        <v>4387391</v>
      </c>
      <c r="D847">
        <v>10513474.014629999</v>
      </c>
      <c r="E847">
        <v>2.102694802926</v>
      </c>
      <c r="F847">
        <v>5513474.014630001</v>
      </c>
      <c r="G847" t="s">
        <v>1791</v>
      </c>
      <c r="H847">
        <v>210008.53950000001</v>
      </c>
      <c r="I847">
        <v>23264.002799999991</v>
      </c>
      <c r="J847">
        <v>70916.664000000004</v>
      </c>
      <c r="K847">
        <v>110661.939</v>
      </c>
      <c r="L847">
        <v>52016.379800000002</v>
      </c>
      <c r="M847">
        <v>14424.638399999991</v>
      </c>
      <c r="N847">
        <v>41780.382299999997</v>
      </c>
      <c r="O847">
        <v>191485.07029999999</v>
      </c>
      <c r="P847">
        <v>205499.4032</v>
      </c>
      <c r="Q847">
        <v>67662.605099999986</v>
      </c>
      <c r="R847">
        <v>76296.494699999996</v>
      </c>
      <c r="S847">
        <v>217022.03523000001</v>
      </c>
      <c r="T847">
        <v>146331.41649999999</v>
      </c>
      <c r="U847">
        <v>215141.3131</v>
      </c>
      <c r="V847">
        <v>232146.04319999999</v>
      </c>
      <c r="W847">
        <v>27883.967100000002</v>
      </c>
      <c r="X847">
        <v>21838.55160000001</v>
      </c>
      <c r="Y847">
        <v>221346.2672</v>
      </c>
      <c r="Z847">
        <v>39389.145699999979</v>
      </c>
      <c r="AA847">
        <v>64044.606599999999</v>
      </c>
      <c r="AB847">
        <v>65681.70659999999</v>
      </c>
      <c r="AC847">
        <v>99047.470799999996</v>
      </c>
      <c r="AD847">
        <v>62406.035399999993</v>
      </c>
      <c r="AE847">
        <v>197398.22</v>
      </c>
      <c r="AF847">
        <v>22982.0808</v>
      </c>
      <c r="AG847">
        <v>-5395.4530000000177</v>
      </c>
      <c r="AH847">
        <v>216023.4129</v>
      </c>
      <c r="AI847">
        <v>221343.38039999999</v>
      </c>
      <c r="AJ847">
        <v>47505.460700000003</v>
      </c>
      <c r="AK847">
        <v>12513.09600000001</v>
      </c>
      <c r="AL847">
        <v>56906.310799999992</v>
      </c>
      <c r="AM847">
        <v>91635.096900000004</v>
      </c>
      <c r="AN847">
        <v>221639.32440000001</v>
      </c>
      <c r="AO847">
        <v>105809.65919999999</v>
      </c>
      <c r="AP847">
        <v>226712.26079999999</v>
      </c>
      <c r="AQ847">
        <v>30193.285200000009</v>
      </c>
      <c r="AR847">
        <v>-37588.92</v>
      </c>
      <c r="AS847">
        <v>227255.6336</v>
      </c>
      <c r="AT847">
        <v>99010.186099999992</v>
      </c>
      <c r="AU847">
        <v>96373.035000000033</v>
      </c>
      <c r="AV847">
        <v>52444.468400000012</v>
      </c>
      <c r="AW847">
        <v>52365.294399999977</v>
      </c>
      <c r="AX847">
        <v>233280.10159999999</v>
      </c>
      <c r="AY847">
        <v>207482.19930000001</v>
      </c>
      <c r="AZ847">
        <v>86340.12969999999</v>
      </c>
      <c r="BA847">
        <v>200185.88380000001</v>
      </c>
      <c r="BB847">
        <v>29793.171600000001</v>
      </c>
      <c r="BC847">
        <v>190212.35399999999</v>
      </c>
      <c r="BD847">
        <v>77726.069999999992</v>
      </c>
      <c r="BE847">
        <v>83652.837100000004</v>
      </c>
      <c r="BF847">
        <v>-6619.2431999999972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</row>
    <row r="848" spans="1:91" x14ac:dyDescent="0.25">
      <c r="A848" t="s">
        <v>937</v>
      </c>
      <c r="B848">
        <v>6129089.0146300001</v>
      </c>
      <c r="C848">
        <v>4443536</v>
      </c>
      <c r="D848">
        <v>10572625.014629999</v>
      </c>
      <c r="E848">
        <v>2.1145250029259999</v>
      </c>
      <c r="F848">
        <v>5572625.014630001</v>
      </c>
      <c r="G848" t="s">
        <v>1791</v>
      </c>
      <c r="H848">
        <v>210008.53950000001</v>
      </c>
      <c r="I848">
        <v>24518.002799999991</v>
      </c>
      <c r="J848">
        <v>71956.664000000004</v>
      </c>
      <c r="K848">
        <v>112461.939</v>
      </c>
      <c r="L848">
        <v>50168.379799999988</v>
      </c>
      <c r="M848">
        <v>16398.638399999989</v>
      </c>
      <c r="N848">
        <v>41780.382299999997</v>
      </c>
      <c r="O848">
        <v>191485.07029999999</v>
      </c>
      <c r="P848">
        <v>205499.4032</v>
      </c>
      <c r="Q848">
        <v>66994.605099999986</v>
      </c>
      <c r="R848">
        <v>90930.494699999996</v>
      </c>
      <c r="S848">
        <v>217022.03523000001</v>
      </c>
      <c r="T848">
        <v>154709.41649999999</v>
      </c>
      <c r="U848">
        <v>215141.3131</v>
      </c>
      <c r="V848">
        <v>232146.04319999999</v>
      </c>
      <c r="W848">
        <v>29137.967100000002</v>
      </c>
      <c r="X848">
        <v>22822.55160000001</v>
      </c>
      <c r="Y848">
        <v>221346.2672</v>
      </c>
      <c r="Z848">
        <v>38901.145699999986</v>
      </c>
      <c r="AA848">
        <v>70062.606599999999</v>
      </c>
      <c r="AB848">
        <v>72701.70659999999</v>
      </c>
      <c r="AC848">
        <v>107283.4708</v>
      </c>
      <c r="AD848">
        <v>61954.035399999993</v>
      </c>
      <c r="AE848">
        <v>197398.22</v>
      </c>
      <c r="AF848">
        <v>21158.080799999982</v>
      </c>
      <c r="AG848">
        <v>-3699.4530000000182</v>
      </c>
      <c r="AH848">
        <v>216023.4129</v>
      </c>
      <c r="AI848">
        <v>221343.38039999999</v>
      </c>
      <c r="AJ848">
        <v>45089.460700000003</v>
      </c>
      <c r="AK848">
        <v>12603.09600000001</v>
      </c>
      <c r="AL848">
        <v>57202.310799999977</v>
      </c>
      <c r="AM848">
        <v>92073.096900000004</v>
      </c>
      <c r="AN848">
        <v>221639.32440000001</v>
      </c>
      <c r="AO848">
        <v>105368.65919999999</v>
      </c>
      <c r="AP848">
        <v>226712.26079999999</v>
      </c>
      <c r="AQ848">
        <v>35837.285200000013</v>
      </c>
      <c r="AR848">
        <v>-36916.919999999991</v>
      </c>
      <c r="AS848">
        <v>227255.6336</v>
      </c>
      <c r="AT848">
        <v>98044.186099999992</v>
      </c>
      <c r="AU848">
        <v>97893.035000000033</v>
      </c>
      <c r="AV848">
        <v>54799.468400000012</v>
      </c>
      <c r="AW848">
        <v>51781.294399999977</v>
      </c>
      <c r="AX848">
        <v>233280.10159999999</v>
      </c>
      <c r="AY848">
        <v>207482.19930000001</v>
      </c>
      <c r="AZ848">
        <v>88587.12969999999</v>
      </c>
      <c r="BA848">
        <v>200185.88380000001</v>
      </c>
      <c r="BB848">
        <v>30009.171600000001</v>
      </c>
      <c r="BC848">
        <v>190212.35399999999</v>
      </c>
      <c r="BD848">
        <v>78401.069999999992</v>
      </c>
      <c r="BE848">
        <v>83785.837100000004</v>
      </c>
      <c r="BF848">
        <v>-6355.2431999999972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</row>
    <row r="849" spans="1:91" x14ac:dyDescent="0.25">
      <c r="A849" t="s">
        <v>938</v>
      </c>
      <c r="B849">
        <v>6129089.0146300001</v>
      </c>
      <c r="C849">
        <v>4496079</v>
      </c>
      <c r="D849">
        <v>10625168.014629999</v>
      </c>
      <c r="E849">
        <v>2.125033602926</v>
      </c>
      <c r="F849">
        <v>5625168.014630001</v>
      </c>
      <c r="G849" t="s">
        <v>1791</v>
      </c>
      <c r="H849">
        <v>210008.53950000001</v>
      </c>
      <c r="I849">
        <v>22352.002799999991</v>
      </c>
      <c r="J849">
        <v>70084.664000000004</v>
      </c>
      <c r="K849">
        <v>109041.939</v>
      </c>
      <c r="L849">
        <v>51246.379799999988</v>
      </c>
      <c r="M849">
        <v>16257.638399999991</v>
      </c>
      <c r="N849">
        <v>46355.382299999997</v>
      </c>
      <c r="O849">
        <v>191485.07029999999</v>
      </c>
      <c r="P849">
        <v>205499.4032</v>
      </c>
      <c r="Q849">
        <v>71169.605099999986</v>
      </c>
      <c r="R849">
        <v>99327.494699999996</v>
      </c>
      <c r="S849">
        <v>217022.03523000001</v>
      </c>
      <c r="T849">
        <v>159429.41649999999</v>
      </c>
      <c r="U849">
        <v>215141.3131</v>
      </c>
      <c r="V849">
        <v>232146.04319999999</v>
      </c>
      <c r="W849">
        <v>31414.967100000002</v>
      </c>
      <c r="X849">
        <v>21264.55160000001</v>
      </c>
      <c r="Y849">
        <v>221346.2672</v>
      </c>
      <c r="Z849">
        <v>38047.145699999986</v>
      </c>
      <c r="AA849">
        <v>64605.606599999999</v>
      </c>
      <c r="AB849">
        <v>71297.70659999999</v>
      </c>
      <c r="AC849">
        <v>115661.4708</v>
      </c>
      <c r="AD849">
        <v>59920.035399999979</v>
      </c>
      <c r="AE849">
        <v>197398.22</v>
      </c>
      <c r="AF849">
        <v>21386.080800000011</v>
      </c>
      <c r="AG849">
        <v>-5130.4530000000177</v>
      </c>
      <c r="AH849">
        <v>216023.4129</v>
      </c>
      <c r="AI849">
        <v>221343.38039999999</v>
      </c>
      <c r="AJ849">
        <v>46750.460700000011</v>
      </c>
      <c r="AK849">
        <v>11253.09599999999</v>
      </c>
      <c r="AL849">
        <v>55722.310799999992</v>
      </c>
      <c r="AM849">
        <v>93168.096900000004</v>
      </c>
      <c r="AN849">
        <v>221639.32440000001</v>
      </c>
      <c r="AO849">
        <v>113600.65919999999</v>
      </c>
      <c r="AP849">
        <v>226712.26079999999</v>
      </c>
      <c r="AQ849">
        <v>35701.285200000013</v>
      </c>
      <c r="AR849">
        <v>-37588.92</v>
      </c>
      <c r="AS849">
        <v>227255.6336</v>
      </c>
      <c r="AT849">
        <v>115432.18610000001</v>
      </c>
      <c r="AU849">
        <v>103593.035</v>
      </c>
      <c r="AV849">
        <v>57625.468400000012</v>
      </c>
      <c r="AW849">
        <v>54993.294399999977</v>
      </c>
      <c r="AX849">
        <v>233280.10159999999</v>
      </c>
      <c r="AY849">
        <v>207482.19930000001</v>
      </c>
      <c r="AZ849">
        <v>88159.12969999999</v>
      </c>
      <c r="BA849">
        <v>200185.88380000001</v>
      </c>
      <c r="BB849">
        <v>30225.171600000001</v>
      </c>
      <c r="BC849">
        <v>190212.35399999999</v>
      </c>
      <c r="BD849">
        <v>79301.069999999992</v>
      </c>
      <c r="BE849">
        <v>85913.837100000004</v>
      </c>
      <c r="BF849">
        <v>-6595.2431999999972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</row>
    <row r="850" spans="1:91" x14ac:dyDescent="0.25">
      <c r="A850" t="s">
        <v>939</v>
      </c>
      <c r="B850">
        <v>6129089.0146300001</v>
      </c>
      <c r="C850">
        <v>4468850</v>
      </c>
      <c r="D850">
        <v>10597939.014629999</v>
      </c>
      <c r="E850">
        <v>2.119587802926</v>
      </c>
      <c r="F850">
        <v>5597939.014630001</v>
      </c>
      <c r="G850" t="s">
        <v>1791</v>
      </c>
      <c r="H850">
        <v>210008.53950000001</v>
      </c>
      <c r="I850">
        <v>20927.002799999991</v>
      </c>
      <c r="J850">
        <v>69460.664000000004</v>
      </c>
      <c r="K850">
        <v>106881.939</v>
      </c>
      <c r="L850">
        <v>51246.379799999988</v>
      </c>
      <c r="M850">
        <v>16116.638399999991</v>
      </c>
      <c r="N850">
        <v>41597.382299999997</v>
      </c>
      <c r="O850">
        <v>191485.07029999999</v>
      </c>
      <c r="P850">
        <v>205499.4032</v>
      </c>
      <c r="Q850">
        <v>68831.605099999986</v>
      </c>
      <c r="R850">
        <v>98652.494699999996</v>
      </c>
      <c r="S850">
        <v>217022.03523000001</v>
      </c>
      <c r="T850">
        <v>154709.41649999999</v>
      </c>
      <c r="U850">
        <v>215141.3131</v>
      </c>
      <c r="V850">
        <v>232146.04319999999</v>
      </c>
      <c r="W850">
        <v>29269.967100000002</v>
      </c>
      <c r="X850">
        <v>20936.55160000001</v>
      </c>
      <c r="Y850">
        <v>221346.2672</v>
      </c>
      <c r="Z850">
        <v>33960.145700000008</v>
      </c>
      <c r="AA850">
        <v>59403.606599999999</v>
      </c>
      <c r="AB850">
        <v>76049.70659999999</v>
      </c>
      <c r="AC850">
        <v>108419.4708</v>
      </c>
      <c r="AD850">
        <v>57208.035400000008</v>
      </c>
      <c r="AE850">
        <v>197398.22</v>
      </c>
      <c r="AF850">
        <v>20702.0808</v>
      </c>
      <c r="AG850">
        <v>-3434.4530000000182</v>
      </c>
      <c r="AH850">
        <v>216023.4129</v>
      </c>
      <c r="AI850">
        <v>221343.38039999999</v>
      </c>
      <c r="AJ850">
        <v>44938.460700000003</v>
      </c>
      <c r="AK850">
        <v>9633.0960000000086</v>
      </c>
      <c r="AL850">
        <v>54538.310799999977</v>
      </c>
      <c r="AM850">
        <v>91854.096900000004</v>
      </c>
      <c r="AN850">
        <v>221639.32440000001</v>
      </c>
      <c r="AO850">
        <v>118598.65919999999</v>
      </c>
      <c r="AP850">
        <v>226712.26079999999</v>
      </c>
      <c r="AQ850">
        <v>38693.285200000013</v>
      </c>
      <c r="AR850">
        <v>-37636.92</v>
      </c>
      <c r="AS850">
        <v>227255.6336</v>
      </c>
      <c r="AT850">
        <v>127668.18610000001</v>
      </c>
      <c r="AU850">
        <v>105303.035</v>
      </c>
      <c r="AV850">
        <v>56055.468400000012</v>
      </c>
      <c r="AW850">
        <v>52365.294399999977</v>
      </c>
      <c r="AX850">
        <v>233280.10159999999</v>
      </c>
      <c r="AY850">
        <v>207482.19930000001</v>
      </c>
      <c r="AZ850">
        <v>85912.12969999999</v>
      </c>
      <c r="BA850">
        <v>200185.88380000001</v>
      </c>
      <c r="BB850">
        <v>29685.17160000002</v>
      </c>
      <c r="BC850">
        <v>190212.35399999999</v>
      </c>
      <c r="BD850">
        <v>78851.069999999992</v>
      </c>
      <c r="BE850">
        <v>83386.837100000004</v>
      </c>
      <c r="BF850">
        <v>-7027.2431999999972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</row>
    <row r="851" spans="1:91" x14ac:dyDescent="0.25">
      <c r="A851" t="s">
        <v>940</v>
      </c>
      <c r="B851">
        <v>6129089.0146300001</v>
      </c>
      <c r="C851">
        <v>4476521</v>
      </c>
      <c r="D851">
        <v>10605610.014629999</v>
      </c>
      <c r="E851">
        <v>2.1211220029260001</v>
      </c>
      <c r="F851">
        <v>5605610.014630001</v>
      </c>
      <c r="G851" t="s">
        <v>1791</v>
      </c>
      <c r="H851">
        <v>210008.53950000001</v>
      </c>
      <c r="I851">
        <v>21611.002799999991</v>
      </c>
      <c r="J851">
        <v>69460.664000000004</v>
      </c>
      <c r="K851">
        <v>103911.939</v>
      </c>
      <c r="L851">
        <v>58792.379800000002</v>
      </c>
      <c r="M851">
        <v>16398.638399999989</v>
      </c>
      <c r="N851">
        <v>40865.382299999983</v>
      </c>
      <c r="O851">
        <v>191485.07029999999</v>
      </c>
      <c r="P851">
        <v>205499.4032</v>
      </c>
      <c r="Q851">
        <v>63821.605099999993</v>
      </c>
      <c r="R851">
        <v>94602.494699999996</v>
      </c>
      <c r="S851">
        <v>217022.03523000001</v>
      </c>
      <c r="T851">
        <v>152349.41649999999</v>
      </c>
      <c r="U851">
        <v>215141.3131</v>
      </c>
      <c r="V851">
        <v>232146.04319999999</v>
      </c>
      <c r="W851">
        <v>31183.967100000002</v>
      </c>
      <c r="X851">
        <v>21182.55160000001</v>
      </c>
      <c r="Y851">
        <v>221346.2672</v>
      </c>
      <c r="Z851">
        <v>37010.145700000008</v>
      </c>
      <c r="AA851">
        <v>73071.606599999999</v>
      </c>
      <c r="AB851">
        <v>75131.70659999999</v>
      </c>
      <c r="AC851">
        <v>113957.4708</v>
      </c>
      <c r="AD851">
        <v>59129.035399999993</v>
      </c>
      <c r="AE851">
        <v>197398.22</v>
      </c>
      <c r="AF851">
        <v>20930.0808</v>
      </c>
      <c r="AG851">
        <v>275.54699999998229</v>
      </c>
      <c r="AH851">
        <v>216023.4129</v>
      </c>
      <c r="AI851">
        <v>221343.38039999999</v>
      </c>
      <c r="AJ851">
        <v>46297.460700000003</v>
      </c>
      <c r="AK851">
        <v>10533.09600000002</v>
      </c>
      <c r="AL851">
        <v>54686.310799999977</v>
      </c>
      <c r="AM851">
        <v>89664.096900000004</v>
      </c>
      <c r="AN851">
        <v>221639.32440000001</v>
      </c>
      <c r="AO851">
        <v>113306.65919999999</v>
      </c>
      <c r="AP851">
        <v>226712.26079999999</v>
      </c>
      <c r="AQ851">
        <v>37061.285199999991</v>
      </c>
      <c r="AR851">
        <v>-37108.92</v>
      </c>
      <c r="AS851">
        <v>227255.6336</v>
      </c>
      <c r="AT851">
        <v>125092.18610000001</v>
      </c>
      <c r="AU851">
        <v>111193.035</v>
      </c>
      <c r="AV851">
        <v>53857.468400000012</v>
      </c>
      <c r="AW851">
        <v>52657.294399999977</v>
      </c>
      <c r="AX851">
        <v>233280.10159999999</v>
      </c>
      <c r="AY851">
        <v>207482.19930000001</v>
      </c>
      <c r="AZ851">
        <v>80562.12969999999</v>
      </c>
      <c r="BA851">
        <v>200185.88380000001</v>
      </c>
      <c r="BB851">
        <v>29577.171599999991</v>
      </c>
      <c r="BC851">
        <v>190212.35399999999</v>
      </c>
      <c r="BD851">
        <v>75251.069999999992</v>
      </c>
      <c r="BE851">
        <v>81923.837100000004</v>
      </c>
      <c r="BF851">
        <v>-6811.2431999999972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</row>
    <row r="852" spans="1:91" x14ac:dyDescent="0.25">
      <c r="A852" t="s">
        <v>941</v>
      </c>
      <c r="B852">
        <v>6129089.0146300001</v>
      </c>
      <c r="C852">
        <v>4466885</v>
      </c>
      <c r="D852">
        <v>10595974.014629999</v>
      </c>
      <c r="E852">
        <v>2.1191948029260002</v>
      </c>
      <c r="F852">
        <v>5595974.014630001</v>
      </c>
      <c r="G852" t="s">
        <v>1791</v>
      </c>
      <c r="H852">
        <v>210008.53950000001</v>
      </c>
      <c r="I852">
        <v>22694.002799999969</v>
      </c>
      <c r="J852">
        <v>69668.664000000004</v>
      </c>
      <c r="K852">
        <v>108411.939</v>
      </c>
      <c r="L852">
        <v>72190.379799999995</v>
      </c>
      <c r="M852">
        <v>15975.638399999991</v>
      </c>
      <c r="N852">
        <v>37205.382299999997</v>
      </c>
      <c r="O852">
        <v>191485.07029999999</v>
      </c>
      <c r="P852">
        <v>205499.4032</v>
      </c>
      <c r="Q852">
        <v>62485.605099999993</v>
      </c>
      <c r="R852">
        <v>94008.494699999996</v>
      </c>
      <c r="S852">
        <v>217022.03523000001</v>
      </c>
      <c r="T852">
        <v>160196.41649999999</v>
      </c>
      <c r="U852">
        <v>215141.3131</v>
      </c>
      <c r="V852">
        <v>232146.04319999999</v>
      </c>
      <c r="W852">
        <v>35110.967100000002</v>
      </c>
      <c r="X852">
        <v>19952.55160000001</v>
      </c>
      <c r="Y852">
        <v>221346.2672</v>
      </c>
      <c r="Z852">
        <v>40731.145699999986</v>
      </c>
      <c r="AA852">
        <v>76539.606599999999</v>
      </c>
      <c r="AB852">
        <v>69623.70659999999</v>
      </c>
      <c r="AC852">
        <v>106715.4708</v>
      </c>
      <c r="AD852">
        <v>59355.035399999993</v>
      </c>
      <c r="AE852">
        <v>197398.22</v>
      </c>
      <c r="AF852">
        <v>20930.0808</v>
      </c>
      <c r="AG852">
        <v>-1632.4530000000179</v>
      </c>
      <c r="AH852">
        <v>216023.4129</v>
      </c>
      <c r="AI852">
        <v>221343.38039999999</v>
      </c>
      <c r="AJ852">
        <v>45844.460700000003</v>
      </c>
      <c r="AK852">
        <v>9633.0960000000086</v>
      </c>
      <c r="AL852">
        <v>56166.310800000007</v>
      </c>
      <c r="AM852">
        <v>92292.096900000004</v>
      </c>
      <c r="AN852">
        <v>221639.32440000001</v>
      </c>
      <c r="AO852">
        <v>120803.65919999999</v>
      </c>
      <c r="AP852">
        <v>226712.26079999999</v>
      </c>
      <c r="AQ852">
        <v>32165.285200000009</v>
      </c>
      <c r="AR852">
        <v>-37156.92</v>
      </c>
      <c r="AS852">
        <v>227255.6336</v>
      </c>
      <c r="AT852">
        <v>121550.18610000001</v>
      </c>
      <c r="AU852">
        <v>101503.035</v>
      </c>
      <c r="AV852">
        <v>49932.468400000012</v>
      </c>
      <c r="AW852">
        <v>47109.294399999977</v>
      </c>
      <c r="AX852">
        <v>233280.10159999999</v>
      </c>
      <c r="AY852">
        <v>207482.19930000001</v>
      </c>
      <c r="AZ852">
        <v>77673.12969999999</v>
      </c>
      <c r="BA852">
        <v>200185.88380000001</v>
      </c>
      <c r="BB852">
        <v>28929.171600000001</v>
      </c>
      <c r="BC852">
        <v>190212.35399999999</v>
      </c>
      <c r="BD852">
        <v>74801.069999999992</v>
      </c>
      <c r="BE852">
        <v>77002.837100000004</v>
      </c>
      <c r="BF852">
        <v>-6619.2431999999972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</row>
    <row r="853" spans="1:91" x14ac:dyDescent="0.25">
      <c r="A853" t="s">
        <v>942</v>
      </c>
      <c r="B853">
        <v>6129089.0146300001</v>
      </c>
      <c r="C853">
        <v>4449482</v>
      </c>
      <c r="D853">
        <v>10578571.014629999</v>
      </c>
      <c r="E853">
        <v>2.1157142029260001</v>
      </c>
      <c r="F853">
        <v>5578571.014630001</v>
      </c>
      <c r="G853" t="s">
        <v>1791</v>
      </c>
      <c r="H853">
        <v>210008.53950000001</v>
      </c>
      <c r="I853">
        <v>22637.002799999991</v>
      </c>
      <c r="J853">
        <v>71124.664000000004</v>
      </c>
      <c r="K853">
        <v>114621.939</v>
      </c>
      <c r="L853">
        <v>65414.379800000002</v>
      </c>
      <c r="M853">
        <v>14706.638399999991</v>
      </c>
      <c r="N853">
        <v>37022.382299999997</v>
      </c>
      <c r="O853">
        <v>191485.07029999999</v>
      </c>
      <c r="P853">
        <v>205499.4032</v>
      </c>
      <c r="Q853">
        <v>62151.605099999993</v>
      </c>
      <c r="R853">
        <v>88500.494699999996</v>
      </c>
      <c r="S853">
        <v>217022.03523000001</v>
      </c>
      <c r="T853">
        <v>157954.41649999999</v>
      </c>
      <c r="U853">
        <v>215141.3131</v>
      </c>
      <c r="V853">
        <v>232146.04319999999</v>
      </c>
      <c r="W853">
        <v>34120.967100000002</v>
      </c>
      <c r="X853">
        <v>25118.55160000001</v>
      </c>
      <c r="Y853">
        <v>221346.2672</v>
      </c>
      <c r="Z853">
        <v>39999.145699999986</v>
      </c>
      <c r="AA853">
        <v>79548.606599999999</v>
      </c>
      <c r="AB853">
        <v>66491.70659999999</v>
      </c>
      <c r="AC853">
        <v>104869.4708</v>
      </c>
      <c r="AD853">
        <v>66587.035399999993</v>
      </c>
      <c r="AE853">
        <v>197398.22</v>
      </c>
      <c r="AF853">
        <v>20474.0808</v>
      </c>
      <c r="AG853">
        <v>-3063.4530000000182</v>
      </c>
      <c r="AH853">
        <v>216023.4129</v>
      </c>
      <c r="AI853">
        <v>221343.38039999999</v>
      </c>
      <c r="AJ853">
        <v>44938.460700000003</v>
      </c>
      <c r="AK853">
        <v>9723.0960000000086</v>
      </c>
      <c r="AL853">
        <v>56018.310799999977</v>
      </c>
      <c r="AM853">
        <v>90540.096900000004</v>
      </c>
      <c r="AN853">
        <v>221639.32440000001</v>
      </c>
      <c r="AO853">
        <v>115952.65919999999</v>
      </c>
      <c r="AP853">
        <v>226712.26079999999</v>
      </c>
      <c r="AQ853">
        <v>29377.285200000009</v>
      </c>
      <c r="AR853">
        <v>-37012.92</v>
      </c>
      <c r="AS853">
        <v>227255.6336</v>
      </c>
      <c r="AT853">
        <v>116720.18610000001</v>
      </c>
      <c r="AU853">
        <v>98653.035000000003</v>
      </c>
      <c r="AV853">
        <v>48833.468400000027</v>
      </c>
      <c r="AW853">
        <v>48861.294399999977</v>
      </c>
      <c r="AX853">
        <v>233280.10159999999</v>
      </c>
      <c r="AY853">
        <v>207482.19930000001</v>
      </c>
      <c r="AZ853">
        <v>78422.12969999999</v>
      </c>
      <c r="BA853">
        <v>200185.88380000001</v>
      </c>
      <c r="BB853">
        <v>29685.17160000002</v>
      </c>
      <c r="BC853">
        <v>190212.35399999999</v>
      </c>
      <c r="BD853">
        <v>74351.069999999992</v>
      </c>
      <c r="BE853">
        <v>77401.837100000004</v>
      </c>
      <c r="BF853">
        <v>-6355.2431999999972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</row>
    <row r="854" spans="1:91" x14ac:dyDescent="0.25">
      <c r="A854" t="s">
        <v>943</v>
      </c>
      <c r="B854">
        <v>6130139.3686300004</v>
      </c>
      <c r="C854">
        <v>4444940</v>
      </c>
      <c r="D854">
        <v>10575079.368629999</v>
      </c>
      <c r="E854">
        <v>2.1150158737260001</v>
      </c>
      <c r="F854">
        <v>5575079.3686299995</v>
      </c>
      <c r="G854" t="s">
        <v>1791</v>
      </c>
      <c r="H854">
        <v>210008.53950000001</v>
      </c>
      <c r="I854">
        <v>24119.002799999969</v>
      </c>
      <c r="J854">
        <v>72788.664000000004</v>
      </c>
      <c r="K854">
        <v>113181.939</v>
      </c>
      <c r="L854">
        <v>59100.379800000002</v>
      </c>
      <c r="M854">
        <v>16116.638399999991</v>
      </c>
      <c r="N854">
        <v>36656.382299999997</v>
      </c>
      <c r="O854">
        <v>191485.07029999999</v>
      </c>
      <c r="P854">
        <v>205499.4032</v>
      </c>
      <c r="Q854">
        <v>64823.605099999993</v>
      </c>
      <c r="R854">
        <v>86907.494699999996</v>
      </c>
      <c r="S854">
        <v>217022.03523000001</v>
      </c>
      <c r="T854">
        <v>155063.41649999999</v>
      </c>
      <c r="U854">
        <v>215141.3131</v>
      </c>
      <c r="V854">
        <v>232146.04319999999</v>
      </c>
      <c r="W854">
        <v>31249.967100000002</v>
      </c>
      <c r="X854">
        <v>25938.55160000001</v>
      </c>
      <c r="Y854">
        <v>221346.2672</v>
      </c>
      <c r="Z854">
        <v>38352.145699999986</v>
      </c>
      <c r="AA854">
        <v>82506.606599999999</v>
      </c>
      <c r="AB854">
        <v>70217.70659999999</v>
      </c>
      <c r="AC854">
        <v>105721.4708</v>
      </c>
      <c r="AD854">
        <v>65796.035399999993</v>
      </c>
      <c r="AE854">
        <v>197398.22</v>
      </c>
      <c r="AF854">
        <v>20702.0808</v>
      </c>
      <c r="AG854">
        <v>-3391.099000000017</v>
      </c>
      <c r="AH854">
        <v>216023.4129</v>
      </c>
      <c r="AI854">
        <v>221343.38039999999</v>
      </c>
      <c r="AJ854">
        <v>45542.460700000011</v>
      </c>
      <c r="AK854">
        <v>11163.09600000001</v>
      </c>
      <c r="AL854">
        <v>56166.310800000007</v>
      </c>
      <c r="AM854">
        <v>96891.096900000004</v>
      </c>
      <c r="AN854">
        <v>221639.32440000001</v>
      </c>
      <c r="AO854">
        <v>115070.65919999999</v>
      </c>
      <c r="AP854">
        <v>226712.26079999999</v>
      </c>
      <c r="AQ854">
        <v>30941.285200000009</v>
      </c>
      <c r="AR854">
        <v>-36580.92</v>
      </c>
      <c r="AS854">
        <v>227255.6336</v>
      </c>
      <c r="AT854">
        <v>115754.18610000001</v>
      </c>
      <c r="AU854">
        <v>96943.035000000003</v>
      </c>
      <c r="AV854">
        <v>49147.468400000012</v>
      </c>
      <c r="AW854">
        <v>47109.294399999977</v>
      </c>
      <c r="AX854">
        <v>233280.10159999999</v>
      </c>
      <c r="AY854">
        <v>207482.19930000001</v>
      </c>
      <c r="AZ854">
        <v>78101.12969999999</v>
      </c>
      <c r="BA854">
        <v>200185.88380000001</v>
      </c>
      <c r="BB854">
        <v>29145.171600000001</v>
      </c>
      <c r="BC854">
        <v>190212.35399999999</v>
      </c>
      <c r="BD854">
        <v>69851.069999999992</v>
      </c>
      <c r="BE854">
        <v>76204.837100000004</v>
      </c>
      <c r="BF854">
        <v>-6403.2431999999972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</row>
    <row r="855" spans="1:91" x14ac:dyDescent="0.25">
      <c r="A855" t="s">
        <v>944</v>
      </c>
      <c r="B855">
        <v>6130139.3686300004</v>
      </c>
      <c r="C855">
        <v>4464902</v>
      </c>
      <c r="D855">
        <v>10595041.368629999</v>
      </c>
      <c r="E855">
        <v>2.1190082737260001</v>
      </c>
      <c r="F855">
        <v>5595041.3686299995</v>
      </c>
      <c r="G855" t="s">
        <v>1791</v>
      </c>
      <c r="H855">
        <v>210008.53950000001</v>
      </c>
      <c r="I855">
        <v>26513.002799999991</v>
      </c>
      <c r="J855">
        <v>71332.664000000004</v>
      </c>
      <c r="K855">
        <v>120651.939</v>
      </c>
      <c r="L855">
        <v>57252.379800000002</v>
      </c>
      <c r="M855">
        <v>17808.638399999989</v>
      </c>
      <c r="N855">
        <v>36107.382299999997</v>
      </c>
      <c r="O855">
        <v>191485.07029999999</v>
      </c>
      <c r="P855">
        <v>205499.4032</v>
      </c>
      <c r="Q855">
        <v>62986.605099999993</v>
      </c>
      <c r="R855">
        <v>87366.494699999996</v>
      </c>
      <c r="S855">
        <v>217022.03523000001</v>
      </c>
      <c r="T855">
        <v>154709.41649999999</v>
      </c>
      <c r="U855">
        <v>215141.3131</v>
      </c>
      <c r="V855">
        <v>232146.04319999999</v>
      </c>
      <c r="W855">
        <v>27784.967100000002</v>
      </c>
      <c r="X855">
        <v>25528.55160000001</v>
      </c>
      <c r="Y855">
        <v>221346.2672</v>
      </c>
      <c r="Z855">
        <v>40914.145699999979</v>
      </c>
      <c r="AA855">
        <v>77865.606599999999</v>
      </c>
      <c r="AB855">
        <v>76913.70659999999</v>
      </c>
      <c r="AC855">
        <v>102171.4708</v>
      </c>
      <c r="AD855">
        <v>69073.035399999993</v>
      </c>
      <c r="AE855">
        <v>197398.22</v>
      </c>
      <c r="AF855">
        <v>21158.080799999982</v>
      </c>
      <c r="AG855">
        <v>795.90099999998256</v>
      </c>
      <c r="AH855">
        <v>216023.4129</v>
      </c>
      <c r="AI855">
        <v>221343.38039999999</v>
      </c>
      <c r="AJ855">
        <v>47052.460700000003</v>
      </c>
      <c r="AK855">
        <v>11793.09600000001</v>
      </c>
      <c r="AL855">
        <v>56610.310799999992</v>
      </c>
      <c r="AM855">
        <v>98424.096900000004</v>
      </c>
      <c r="AN855">
        <v>221639.32440000001</v>
      </c>
      <c r="AO855">
        <v>115805.65919999999</v>
      </c>
      <c r="AP855">
        <v>226712.26079999999</v>
      </c>
      <c r="AQ855">
        <v>36041.285200000013</v>
      </c>
      <c r="AR855">
        <v>-36724.92</v>
      </c>
      <c r="AS855">
        <v>227255.6336</v>
      </c>
      <c r="AT855">
        <v>114305.18610000001</v>
      </c>
      <c r="AU855">
        <v>95993.035000000003</v>
      </c>
      <c r="AV855">
        <v>48205.468400000012</v>
      </c>
      <c r="AW855">
        <v>45357.294399999977</v>
      </c>
      <c r="AX855">
        <v>233280.10159999999</v>
      </c>
      <c r="AY855">
        <v>207482.19930000001</v>
      </c>
      <c r="AZ855">
        <v>76603.12969999999</v>
      </c>
      <c r="BA855">
        <v>200185.88380000001</v>
      </c>
      <c r="BB855">
        <v>29577.171599999991</v>
      </c>
      <c r="BC855">
        <v>190212.35399999999</v>
      </c>
      <c r="BD855">
        <v>74126.069999999992</v>
      </c>
      <c r="BE855">
        <v>77135.837100000004</v>
      </c>
      <c r="BF855">
        <v>-6379.2431999999972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</row>
    <row r="856" spans="1:91" x14ac:dyDescent="0.25">
      <c r="A856" t="s">
        <v>945</v>
      </c>
      <c r="B856">
        <v>6130139.3686300004</v>
      </c>
      <c r="C856">
        <v>4548246</v>
      </c>
      <c r="D856">
        <v>10678385.368629999</v>
      </c>
      <c r="E856">
        <v>2.1356770737259998</v>
      </c>
      <c r="F856">
        <v>5678385.3686299995</v>
      </c>
      <c r="G856" t="s">
        <v>1791</v>
      </c>
      <c r="H856">
        <v>210008.53950000001</v>
      </c>
      <c r="I856">
        <v>28964.002799999991</v>
      </c>
      <c r="J856">
        <v>74244.664000000004</v>
      </c>
      <c r="K856">
        <v>123621.939</v>
      </c>
      <c r="L856">
        <v>58484.379800000002</v>
      </c>
      <c r="M856">
        <v>20205.638399999989</v>
      </c>
      <c r="N856">
        <v>37754.382299999997</v>
      </c>
      <c r="O856">
        <v>191485.07029999999</v>
      </c>
      <c r="P856">
        <v>205499.4032</v>
      </c>
      <c r="Q856">
        <v>63320.605099999993</v>
      </c>
      <c r="R856">
        <v>83343.494699999996</v>
      </c>
      <c r="S856">
        <v>217022.03523000001</v>
      </c>
      <c r="T856">
        <v>156479.41649999999</v>
      </c>
      <c r="U856">
        <v>215141.3131</v>
      </c>
      <c r="V856">
        <v>232146.04319999999</v>
      </c>
      <c r="W856">
        <v>27916.967100000002</v>
      </c>
      <c r="X856">
        <v>26266.55160000001</v>
      </c>
      <c r="Y856">
        <v>221346.2672</v>
      </c>
      <c r="Z856">
        <v>45672.145699999986</v>
      </c>
      <c r="AA856">
        <v>79803.606599999999</v>
      </c>
      <c r="AB856">
        <v>78209.70659999999</v>
      </c>
      <c r="AC856">
        <v>100467.4708</v>
      </c>
      <c r="AD856">
        <v>72915.035399999993</v>
      </c>
      <c r="AE856">
        <v>197398.22</v>
      </c>
      <c r="AF856">
        <v>22298.080800000011</v>
      </c>
      <c r="AG856">
        <v>3445.900999999983</v>
      </c>
      <c r="AH856">
        <v>216023.4129</v>
      </c>
      <c r="AI856">
        <v>221343.38039999999</v>
      </c>
      <c r="AJ856">
        <v>54451.460700000011</v>
      </c>
      <c r="AK856">
        <v>17193.096000000009</v>
      </c>
      <c r="AL856">
        <v>66526.310799999992</v>
      </c>
      <c r="AM856">
        <v>100833.0969</v>
      </c>
      <c r="AN856">
        <v>221639.32440000001</v>
      </c>
      <c r="AO856">
        <v>117716.65919999999</v>
      </c>
      <c r="AP856">
        <v>226712.26079999999</v>
      </c>
      <c r="AQ856">
        <v>37673.285199999991</v>
      </c>
      <c r="AR856">
        <v>-35764.92</v>
      </c>
      <c r="AS856">
        <v>227255.6336</v>
      </c>
      <c r="AT856">
        <v>113178.18610000001</v>
      </c>
      <c r="AU856">
        <v>99603.035000000003</v>
      </c>
      <c r="AV856">
        <v>54328.468400000012</v>
      </c>
      <c r="AW856">
        <v>50905.294399999977</v>
      </c>
      <c r="AX856">
        <v>233280.10159999999</v>
      </c>
      <c r="AY856">
        <v>207482.19930000001</v>
      </c>
      <c r="AZ856">
        <v>79064.12969999999</v>
      </c>
      <c r="BA856">
        <v>200185.88380000001</v>
      </c>
      <c r="BB856">
        <v>31089.171600000001</v>
      </c>
      <c r="BC856">
        <v>190212.35399999999</v>
      </c>
      <c r="BD856">
        <v>77726.069999999992</v>
      </c>
      <c r="BE856">
        <v>82189.837100000004</v>
      </c>
      <c r="BF856">
        <v>-5923.2431999999972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</row>
    <row r="857" spans="1:91" x14ac:dyDescent="0.25">
      <c r="A857" t="s">
        <v>946</v>
      </c>
      <c r="B857">
        <v>6130139.3686300004</v>
      </c>
      <c r="C857">
        <v>4441362</v>
      </c>
      <c r="D857">
        <v>10571501.368629999</v>
      </c>
      <c r="E857">
        <v>2.1143002737260002</v>
      </c>
      <c r="F857">
        <v>5571501.3686299995</v>
      </c>
      <c r="G857" t="s">
        <v>1791</v>
      </c>
      <c r="H857">
        <v>210008.53950000001</v>
      </c>
      <c r="I857">
        <v>27824.002799999991</v>
      </c>
      <c r="J857">
        <v>72788.664000000004</v>
      </c>
      <c r="K857">
        <v>119211.939</v>
      </c>
      <c r="L857">
        <v>53556.379800000002</v>
      </c>
      <c r="M857">
        <v>19923.638399999989</v>
      </c>
      <c r="N857">
        <v>36839.382299999997</v>
      </c>
      <c r="O857">
        <v>191485.07029999999</v>
      </c>
      <c r="P857">
        <v>205499.4032</v>
      </c>
      <c r="Q857">
        <v>62151.605099999993</v>
      </c>
      <c r="R857">
        <v>70140.494699999996</v>
      </c>
      <c r="S857">
        <v>217022.03523000001</v>
      </c>
      <c r="T857">
        <v>136714.41649999999</v>
      </c>
      <c r="U857">
        <v>215141.3131</v>
      </c>
      <c r="V857">
        <v>232146.04319999999</v>
      </c>
      <c r="W857">
        <v>33493.967100000002</v>
      </c>
      <c r="X857">
        <v>22248.55160000001</v>
      </c>
      <c r="Y857">
        <v>221346.2672</v>
      </c>
      <c r="Z857">
        <v>39999.145699999986</v>
      </c>
      <c r="AA857">
        <v>80160.606599999999</v>
      </c>
      <c r="AB857">
        <v>67517.70659999999</v>
      </c>
      <c r="AC857">
        <v>95781.470799999996</v>
      </c>
      <c r="AD857">
        <v>71898.035399999993</v>
      </c>
      <c r="AE857">
        <v>197398.22</v>
      </c>
      <c r="AF857">
        <v>22298.080800000011</v>
      </c>
      <c r="AG857">
        <v>-1006.099000000017</v>
      </c>
      <c r="AH857">
        <v>216023.4129</v>
      </c>
      <c r="AI857">
        <v>221343.38039999999</v>
      </c>
      <c r="AJ857">
        <v>52337.460700000003</v>
      </c>
      <c r="AK857">
        <v>17193.096000000009</v>
      </c>
      <c r="AL857">
        <v>64306.310799999992</v>
      </c>
      <c r="AM857">
        <v>92949.096900000004</v>
      </c>
      <c r="AN857">
        <v>221639.32440000001</v>
      </c>
      <c r="AO857">
        <v>117275.65919999999</v>
      </c>
      <c r="AP857">
        <v>226712.26079999999</v>
      </c>
      <c r="AQ857">
        <v>29105.285200000009</v>
      </c>
      <c r="AR857">
        <v>-36772.92</v>
      </c>
      <c r="AS857">
        <v>227255.6336</v>
      </c>
      <c r="AT857">
        <v>108026.18610000001</v>
      </c>
      <c r="AU857">
        <v>94663.034999999974</v>
      </c>
      <c r="AV857">
        <v>50246.468400000012</v>
      </c>
      <c r="AW857">
        <v>47401.294399999977</v>
      </c>
      <c r="AX857">
        <v>233280.10159999999</v>
      </c>
      <c r="AY857">
        <v>207482.19930000001</v>
      </c>
      <c r="AZ857">
        <v>84093.12969999999</v>
      </c>
      <c r="BA857">
        <v>200185.88380000001</v>
      </c>
      <c r="BB857">
        <v>31845.171600000001</v>
      </c>
      <c r="BC857">
        <v>190212.35399999999</v>
      </c>
      <c r="BD857">
        <v>82001.069999999992</v>
      </c>
      <c r="BE857">
        <v>77534.837100000004</v>
      </c>
      <c r="BF857">
        <v>-6427.2431999999972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</row>
    <row r="858" spans="1:91" x14ac:dyDescent="0.25">
      <c r="A858" t="s">
        <v>947</v>
      </c>
      <c r="B858">
        <v>6130139.3686300004</v>
      </c>
      <c r="C858">
        <v>4492535</v>
      </c>
      <c r="D858">
        <v>10622674.368629999</v>
      </c>
      <c r="E858">
        <v>2.1245348737260001</v>
      </c>
      <c r="F858">
        <v>5622674.3686299995</v>
      </c>
      <c r="G858" t="s">
        <v>1791</v>
      </c>
      <c r="H858">
        <v>210008.53950000001</v>
      </c>
      <c r="I858">
        <v>27083.002799999969</v>
      </c>
      <c r="J858">
        <v>74452.664000000004</v>
      </c>
      <c r="K858">
        <v>130911.939</v>
      </c>
      <c r="L858">
        <v>53556.379800000002</v>
      </c>
      <c r="M858">
        <v>20205.638399999989</v>
      </c>
      <c r="N858">
        <v>36839.382299999997</v>
      </c>
      <c r="O858">
        <v>191485.07029999999</v>
      </c>
      <c r="P858">
        <v>205499.4032</v>
      </c>
      <c r="Q858">
        <v>64322.605099999993</v>
      </c>
      <c r="R858">
        <v>72597.494699999996</v>
      </c>
      <c r="S858">
        <v>217022.03523000001</v>
      </c>
      <c r="T858">
        <v>136360.41649999999</v>
      </c>
      <c r="U858">
        <v>215141.3131</v>
      </c>
      <c r="V858">
        <v>232146.04319999999</v>
      </c>
      <c r="W858">
        <v>35110.967100000002</v>
      </c>
      <c r="X858">
        <v>24216.55160000001</v>
      </c>
      <c r="Y858">
        <v>221346.2672</v>
      </c>
      <c r="Z858">
        <v>40487.145699999979</v>
      </c>
      <c r="AA858">
        <v>90258.606599999999</v>
      </c>
      <c r="AB858">
        <v>70649.70659999999</v>
      </c>
      <c r="AC858">
        <v>97911.470799999996</v>
      </c>
      <c r="AD858">
        <v>72576.035399999993</v>
      </c>
      <c r="AE858">
        <v>197398.22</v>
      </c>
      <c r="AF858">
        <v>22298.080800000011</v>
      </c>
      <c r="AG858">
        <v>4452.9009999999826</v>
      </c>
      <c r="AH858">
        <v>216023.4129</v>
      </c>
      <c r="AI858">
        <v>221343.38039999999</v>
      </c>
      <c r="AJ858">
        <v>53545.460700000003</v>
      </c>
      <c r="AK858">
        <v>18813.096000000009</v>
      </c>
      <c r="AL858">
        <v>63566.310799999992</v>
      </c>
      <c r="AM858">
        <v>94263.096900000004</v>
      </c>
      <c r="AN858">
        <v>221639.32440000001</v>
      </c>
      <c r="AO858">
        <v>119627.65919999999</v>
      </c>
      <c r="AP858">
        <v>226712.26079999999</v>
      </c>
      <c r="AQ858">
        <v>35089.285200000013</v>
      </c>
      <c r="AR858">
        <v>-36676.92</v>
      </c>
      <c r="AS858">
        <v>227255.6336</v>
      </c>
      <c r="AT858">
        <v>109314.18610000001</v>
      </c>
      <c r="AU858">
        <v>93143.035000000033</v>
      </c>
      <c r="AV858">
        <v>50089.468400000012</v>
      </c>
      <c r="AW858">
        <v>47985.294399999977</v>
      </c>
      <c r="AX858">
        <v>233280.10159999999</v>
      </c>
      <c r="AY858">
        <v>207482.19930000001</v>
      </c>
      <c r="AZ858">
        <v>82381.12969999999</v>
      </c>
      <c r="BA858">
        <v>200185.88380000001</v>
      </c>
      <c r="BB858">
        <v>33033.171600000001</v>
      </c>
      <c r="BC858">
        <v>190212.35399999999</v>
      </c>
      <c r="BD858">
        <v>77051.069999999992</v>
      </c>
      <c r="BE858">
        <v>78731.837100000004</v>
      </c>
      <c r="BF858">
        <v>-5755.2431999999972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</row>
    <row r="859" spans="1:91" x14ac:dyDescent="0.25">
      <c r="A859" t="s">
        <v>948</v>
      </c>
      <c r="B859">
        <v>6130139.3686300004</v>
      </c>
      <c r="C859">
        <v>4468026</v>
      </c>
      <c r="D859">
        <v>10598165.368629999</v>
      </c>
      <c r="E859">
        <v>2.1196330737259999</v>
      </c>
      <c r="F859">
        <v>5598165.3686299995</v>
      </c>
      <c r="G859" t="s">
        <v>1791</v>
      </c>
      <c r="H859">
        <v>210008.53950000001</v>
      </c>
      <c r="I859">
        <v>25259.002799999998</v>
      </c>
      <c r="J859">
        <v>72372.664000000004</v>
      </c>
      <c r="K859">
        <v>124521.939</v>
      </c>
      <c r="L859">
        <v>50938.379800000002</v>
      </c>
      <c r="M859">
        <v>17667.638399999989</v>
      </c>
      <c r="N859">
        <v>36839.382299999997</v>
      </c>
      <c r="O859">
        <v>191485.07029999999</v>
      </c>
      <c r="P859">
        <v>205499.4032</v>
      </c>
      <c r="Q859">
        <v>67328.605099999986</v>
      </c>
      <c r="R859">
        <v>64902.494700000003</v>
      </c>
      <c r="S859">
        <v>217022.03523000001</v>
      </c>
      <c r="T859">
        <v>133351.41649999999</v>
      </c>
      <c r="U859">
        <v>215141.3131</v>
      </c>
      <c r="V859">
        <v>232146.04319999999</v>
      </c>
      <c r="W859">
        <v>39928.967100000002</v>
      </c>
      <c r="X859">
        <v>23970.55160000001</v>
      </c>
      <c r="Y859">
        <v>221346.2672</v>
      </c>
      <c r="Z859">
        <v>36522.145699999986</v>
      </c>
      <c r="AA859">
        <v>93879.606599999999</v>
      </c>
      <c r="AB859">
        <v>70649.70659999999</v>
      </c>
      <c r="AC859">
        <v>95639.470799999996</v>
      </c>
      <c r="AD859">
        <v>71898.035399999993</v>
      </c>
      <c r="AE859">
        <v>197398.22</v>
      </c>
      <c r="AF859">
        <v>22298.080800000011</v>
      </c>
      <c r="AG859">
        <v>2120.900999999983</v>
      </c>
      <c r="AH859">
        <v>216023.4129</v>
      </c>
      <c r="AI859">
        <v>221343.38039999999</v>
      </c>
      <c r="AJ859">
        <v>53394.460700000003</v>
      </c>
      <c r="AK859">
        <v>17193.096000000009</v>
      </c>
      <c r="AL859">
        <v>63122.310799999992</v>
      </c>
      <c r="AM859">
        <v>87693.096900000004</v>
      </c>
      <c r="AN859">
        <v>221639.32440000001</v>
      </c>
      <c r="AO859">
        <v>114629.65919999999</v>
      </c>
      <c r="AP859">
        <v>226712.26079999999</v>
      </c>
      <c r="AQ859">
        <v>32233.28520000002</v>
      </c>
      <c r="AR859">
        <v>-37252.92</v>
      </c>
      <c r="AS859">
        <v>227255.6336</v>
      </c>
      <c r="AT859">
        <v>115110.18610000001</v>
      </c>
      <c r="AU859">
        <v>93523.035000000003</v>
      </c>
      <c r="AV859">
        <v>49932.468400000012</v>
      </c>
      <c r="AW859">
        <v>48569.294399999977</v>
      </c>
      <c r="AX859">
        <v>233280.10159999999</v>
      </c>
      <c r="AY859">
        <v>207482.19930000001</v>
      </c>
      <c r="AZ859">
        <v>91583.12969999999</v>
      </c>
      <c r="BA859">
        <v>200185.88380000001</v>
      </c>
      <c r="BB859">
        <v>34545.171600000001</v>
      </c>
      <c r="BC859">
        <v>190212.35399999999</v>
      </c>
      <c r="BD859">
        <v>75476.069999999992</v>
      </c>
      <c r="BE859">
        <v>80593.837100000004</v>
      </c>
      <c r="BF859">
        <v>-6451.2431999999972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</row>
    <row r="860" spans="1:91" x14ac:dyDescent="0.25">
      <c r="A860" t="s">
        <v>949</v>
      </c>
      <c r="B860">
        <v>6130139.3686300004</v>
      </c>
      <c r="C860">
        <v>4557365</v>
      </c>
      <c r="D860">
        <v>10687504.368629999</v>
      </c>
      <c r="E860">
        <v>2.1375008737260002</v>
      </c>
      <c r="F860">
        <v>5687504.3686299995</v>
      </c>
      <c r="G860" t="s">
        <v>1791</v>
      </c>
      <c r="H860">
        <v>210008.53950000001</v>
      </c>
      <c r="I860">
        <v>29078.002799999991</v>
      </c>
      <c r="J860">
        <v>71748.664000000004</v>
      </c>
      <c r="K860">
        <v>122271.939</v>
      </c>
      <c r="L860">
        <v>51862.379800000002</v>
      </c>
      <c r="M860">
        <v>18936.638399999989</v>
      </c>
      <c r="N860">
        <v>39950.382299999997</v>
      </c>
      <c r="O860">
        <v>191485.07029999999</v>
      </c>
      <c r="P860">
        <v>205499.4032</v>
      </c>
      <c r="Q860">
        <v>75010.605099999986</v>
      </c>
      <c r="R860">
        <v>67332.494699999996</v>
      </c>
      <c r="S860">
        <v>217022.03523000001</v>
      </c>
      <c r="T860">
        <v>147098.41649999999</v>
      </c>
      <c r="U860">
        <v>215141.3131</v>
      </c>
      <c r="V860">
        <v>232146.04319999999</v>
      </c>
      <c r="W860">
        <v>33658.967100000002</v>
      </c>
      <c r="X860">
        <v>26758.55160000001</v>
      </c>
      <c r="Y860">
        <v>221346.2672</v>
      </c>
      <c r="Z860">
        <v>37925.145699999986</v>
      </c>
      <c r="AA860">
        <v>100356.6066</v>
      </c>
      <c r="AB860">
        <v>72323.70659999999</v>
      </c>
      <c r="AC860">
        <v>97059.470799999996</v>
      </c>
      <c r="AD860">
        <v>74158.035399999993</v>
      </c>
      <c r="AE860">
        <v>197398.22</v>
      </c>
      <c r="AF860">
        <v>22298.080800000011</v>
      </c>
      <c r="AG860">
        <v>2597.900999999983</v>
      </c>
      <c r="AH860">
        <v>216023.4129</v>
      </c>
      <c r="AI860">
        <v>221343.38039999999</v>
      </c>
      <c r="AJ860">
        <v>56263.460700000003</v>
      </c>
      <c r="AK860">
        <v>17733.096000000009</v>
      </c>
      <c r="AL860">
        <v>62086.310799999992</v>
      </c>
      <c r="AM860">
        <v>98205.096900000004</v>
      </c>
      <c r="AN860">
        <v>221639.32440000001</v>
      </c>
      <c r="AO860">
        <v>115658.65919999999</v>
      </c>
      <c r="AP860">
        <v>226712.26079999999</v>
      </c>
      <c r="AQ860">
        <v>35361.285199999991</v>
      </c>
      <c r="AR860">
        <v>-36868.92</v>
      </c>
      <c r="AS860">
        <v>227255.6336</v>
      </c>
      <c r="AT860">
        <v>121067.18610000001</v>
      </c>
      <c r="AU860">
        <v>99983.035000000003</v>
      </c>
      <c r="AV860">
        <v>53543.468400000012</v>
      </c>
      <c r="AW860">
        <v>50905.294399999977</v>
      </c>
      <c r="AX860">
        <v>233280.10159999999</v>
      </c>
      <c r="AY860">
        <v>207482.19930000001</v>
      </c>
      <c r="AZ860">
        <v>91904.12969999999</v>
      </c>
      <c r="BA860">
        <v>200185.88380000001</v>
      </c>
      <c r="BB860">
        <v>37461.171600000001</v>
      </c>
      <c r="BC860">
        <v>190212.35399999999</v>
      </c>
      <c r="BD860">
        <v>81101.069999999992</v>
      </c>
      <c r="BE860">
        <v>84583.837100000004</v>
      </c>
      <c r="BF860">
        <v>-6091.2432000000008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</row>
    <row r="861" spans="1:91" x14ac:dyDescent="0.25">
      <c r="A861" t="s">
        <v>950</v>
      </c>
      <c r="B861">
        <v>6130139.3686300004</v>
      </c>
      <c r="C861">
        <v>4527044</v>
      </c>
      <c r="D861">
        <v>10657183.368629999</v>
      </c>
      <c r="E861">
        <v>2.1314366737260002</v>
      </c>
      <c r="F861">
        <v>5657183.3686299995</v>
      </c>
      <c r="G861" t="s">
        <v>1791</v>
      </c>
      <c r="H861">
        <v>210008.53950000001</v>
      </c>
      <c r="I861">
        <v>27710.002799999998</v>
      </c>
      <c r="J861">
        <v>71540.664000000004</v>
      </c>
      <c r="K861">
        <v>115431.939</v>
      </c>
      <c r="L861">
        <v>50630.379800000002</v>
      </c>
      <c r="M861">
        <v>18090.638399999989</v>
      </c>
      <c r="N861">
        <v>38852.382299999997</v>
      </c>
      <c r="O861">
        <v>191485.07029999999</v>
      </c>
      <c r="P861">
        <v>205499.4032</v>
      </c>
      <c r="Q861">
        <v>79686.605099999986</v>
      </c>
      <c r="R861">
        <v>66954.494699999996</v>
      </c>
      <c r="S861">
        <v>217022.03523000001</v>
      </c>
      <c r="T861">
        <v>136537.41649999999</v>
      </c>
      <c r="U861">
        <v>215141.3131</v>
      </c>
      <c r="V861">
        <v>232146.04319999999</v>
      </c>
      <c r="W861">
        <v>30127.967100000002</v>
      </c>
      <c r="X861">
        <v>27414.55160000001</v>
      </c>
      <c r="Y861">
        <v>221346.2672</v>
      </c>
      <c r="Z861">
        <v>39145.145699999986</v>
      </c>
      <c r="AA861">
        <v>91839.606599999999</v>
      </c>
      <c r="AB861">
        <v>73619.70659999999</v>
      </c>
      <c r="AC861">
        <v>101745.4708</v>
      </c>
      <c r="AD861">
        <v>72915.035399999993</v>
      </c>
      <c r="AE861">
        <v>197398.22</v>
      </c>
      <c r="AF861">
        <v>22754.0808</v>
      </c>
      <c r="AG861">
        <v>4240.9009999999826</v>
      </c>
      <c r="AH861">
        <v>216023.4129</v>
      </c>
      <c r="AI861">
        <v>221343.38039999999</v>
      </c>
      <c r="AJ861">
        <v>55659.460700000003</v>
      </c>
      <c r="AK861">
        <v>18003.09599999999</v>
      </c>
      <c r="AL861">
        <v>63122.310799999992</v>
      </c>
      <c r="AM861">
        <v>96015.096900000004</v>
      </c>
      <c r="AN861">
        <v>221639.32440000001</v>
      </c>
      <c r="AO861">
        <v>113012.65919999999</v>
      </c>
      <c r="AP861">
        <v>226712.26079999999</v>
      </c>
      <c r="AQ861">
        <v>35837.285200000013</v>
      </c>
      <c r="AR861">
        <v>-37060.92</v>
      </c>
      <c r="AS861">
        <v>227255.6336</v>
      </c>
      <c r="AT861">
        <v>119940.18610000001</v>
      </c>
      <c r="AU861">
        <v>98083.035000000003</v>
      </c>
      <c r="AV861">
        <v>52915.468400000012</v>
      </c>
      <c r="AW861">
        <v>49737.294399999977</v>
      </c>
      <c r="AX861">
        <v>233280.10159999999</v>
      </c>
      <c r="AY861">
        <v>207482.19930000001</v>
      </c>
      <c r="AZ861">
        <v>95435.12969999999</v>
      </c>
      <c r="BA861">
        <v>200185.88380000001</v>
      </c>
      <c r="BB861">
        <v>37569.171600000001</v>
      </c>
      <c r="BC861">
        <v>190212.35399999999</v>
      </c>
      <c r="BD861">
        <v>78176.069999999992</v>
      </c>
      <c r="BE861">
        <v>83386.837100000004</v>
      </c>
      <c r="BF861">
        <v>-6067.2431999999944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</row>
    <row r="862" spans="1:91" x14ac:dyDescent="0.25">
      <c r="A862" t="s">
        <v>951</v>
      </c>
      <c r="B862">
        <v>6130139.3686300004</v>
      </c>
      <c r="C862">
        <v>4557495</v>
      </c>
      <c r="D862">
        <v>10687634.368629999</v>
      </c>
      <c r="E862">
        <v>2.1375268737259998</v>
      </c>
      <c r="F862">
        <v>5687634.3686299995</v>
      </c>
      <c r="G862" t="s">
        <v>1791</v>
      </c>
      <c r="H862">
        <v>210008.53950000001</v>
      </c>
      <c r="I862">
        <v>28166.002799999991</v>
      </c>
      <c r="J862">
        <v>72164.664000000004</v>
      </c>
      <c r="K862">
        <v>118131.939</v>
      </c>
      <c r="L862">
        <v>52478.379800000002</v>
      </c>
      <c r="M862">
        <v>18936.638399999989</v>
      </c>
      <c r="N862">
        <v>38852.382299999997</v>
      </c>
      <c r="O862">
        <v>191485.07029999999</v>
      </c>
      <c r="P862">
        <v>205499.4032</v>
      </c>
      <c r="Q862">
        <v>78851.605099999986</v>
      </c>
      <c r="R862">
        <v>71652.494699999996</v>
      </c>
      <c r="S862">
        <v>217022.03523000001</v>
      </c>
      <c r="T862">
        <v>138189.41649999999</v>
      </c>
      <c r="U862">
        <v>215141.3131</v>
      </c>
      <c r="V862">
        <v>232146.04319999999</v>
      </c>
      <c r="W862">
        <v>31051.967100000002</v>
      </c>
      <c r="X862">
        <v>28316.55160000001</v>
      </c>
      <c r="Y862">
        <v>221346.2672</v>
      </c>
      <c r="Z862">
        <v>42683.145700000008</v>
      </c>
      <c r="AA862">
        <v>96072.606599999999</v>
      </c>
      <c r="AB862">
        <v>74051.70659999999</v>
      </c>
      <c r="AC862">
        <v>105579.4708</v>
      </c>
      <c r="AD862">
        <v>71220.035399999993</v>
      </c>
      <c r="AE862">
        <v>197398.22</v>
      </c>
      <c r="AF862">
        <v>21842.0808</v>
      </c>
      <c r="AG862">
        <v>2173.900999999983</v>
      </c>
      <c r="AH862">
        <v>216023.4129</v>
      </c>
      <c r="AI862">
        <v>221343.38039999999</v>
      </c>
      <c r="AJ862">
        <v>53998.460699999981</v>
      </c>
      <c r="AK862">
        <v>18363.096000000009</v>
      </c>
      <c r="AL862">
        <v>64158.310799999992</v>
      </c>
      <c r="AM862">
        <v>96015.096900000004</v>
      </c>
      <c r="AN862">
        <v>221639.32440000001</v>
      </c>
      <c r="AO862">
        <v>124919.65919999999</v>
      </c>
      <c r="AP862">
        <v>226712.26079999999</v>
      </c>
      <c r="AQ862">
        <v>36245.28520000002</v>
      </c>
      <c r="AR862">
        <v>-36964.92</v>
      </c>
      <c r="AS862">
        <v>227255.6336</v>
      </c>
      <c r="AT862">
        <v>118813.18610000001</v>
      </c>
      <c r="AU862">
        <v>98273.035000000003</v>
      </c>
      <c r="AV862">
        <v>54328.468400000012</v>
      </c>
      <c r="AW862">
        <v>49737.294399999977</v>
      </c>
      <c r="AX862">
        <v>233280.10159999999</v>
      </c>
      <c r="AY862">
        <v>207482.19930000001</v>
      </c>
      <c r="AZ862">
        <v>89871.12969999999</v>
      </c>
      <c r="BA862">
        <v>200185.88380000001</v>
      </c>
      <c r="BB862">
        <v>39837.171600000001</v>
      </c>
      <c r="BC862">
        <v>190212.35399999999</v>
      </c>
      <c r="BD862">
        <v>77501.069999999992</v>
      </c>
      <c r="BE862">
        <v>83120.837100000004</v>
      </c>
      <c r="BF862">
        <v>-5179.2431999999972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</row>
    <row r="863" spans="1:91" x14ac:dyDescent="0.25">
      <c r="A863" t="s">
        <v>952</v>
      </c>
      <c r="B863">
        <v>6130139.3686300004</v>
      </c>
      <c r="C863">
        <v>4508824</v>
      </c>
      <c r="D863">
        <v>10638963.368629999</v>
      </c>
      <c r="E863">
        <v>2.1277926737259998</v>
      </c>
      <c r="F863">
        <v>5638963.3686299995</v>
      </c>
      <c r="G863" t="s">
        <v>1791</v>
      </c>
      <c r="H863">
        <v>210008.53950000001</v>
      </c>
      <c r="I863">
        <v>27311.002799999991</v>
      </c>
      <c r="J863">
        <v>71956.664000000004</v>
      </c>
      <c r="K863">
        <v>113541.939</v>
      </c>
      <c r="L863">
        <v>50784.379800000002</v>
      </c>
      <c r="M863">
        <v>18654.638399999989</v>
      </c>
      <c r="N863">
        <v>40133.382300000012</v>
      </c>
      <c r="O863">
        <v>191485.07029999999</v>
      </c>
      <c r="P863">
        <v>205499.4032</v>
      </c>
      <c r="Q863">
        <v>74676.605099999986</v>
      </c>
      <c r="R863">
        <v>66846.494699999996</v>
      </c>
      <c r="S863">
        <v>217022.03523000001</v>
      </c>
      <c r="T863">
        <v>134059.41649999999</v>
      </c>
      <c r="U863">
        <v>215141.3131</v>
      </c>
      <c r="V863">
        <v>232146.04319999999</v>
      </c>
      <c r="W863">
        <v>25540.967100000002</v>
      </c>
      <c r="X863">
        <v>26840.55160000001</v>
      </c>
      <c r="Y863">
        <v>221346.2672</v>
      </c>
      <c r="Z863">
        <v>41402.145699999986</v>
      </c>
      <c r="AA863">
        <v>89901.606599999999</v>
      </c>
      <c r="AB863">
        <v>64385.706599999983</v>
      </c>
      <c r="AC863">
        <v>100609.4708</v>
      </c>
      <c r="AD863">
        <v>70994.035399999993</v>
      </c>
      <c r="AE863">
        <v>197398.22</v>
      </c>
      <c r="AF863">
        <v>21842.0808</v>
      </c>
      <c r="AG863">
        <v>-3550.099000000017</v>
      </c>
      <c r="AH863">
        <v>216023.4129</v>
      </c>
      <c r="AI863">
        <v>221343.38039999999</v>
      </c>
      <c r="AJ863">
        <v>51431.460699999981</v>
      </c>
      <c r="AK863">
        <v>18813.096000000009</v>
      </c>
      <c r="AL863">
        <v>63122.310799999992</v>
      </c>
      <c r="AM863">
        <v>96453.096900000004</v>
      </c>
      <c r="AN863">
        <v>221639.32440000001</v>
      </c>
      <c r="AO863">
        <v>123008.65919999999</v>
      </c>
      <c r="AP863">
        <v>226712.26079999999</v>
      </c>
      <c r="AQ863">
        <v>31893.285200000009</v>
      </c>
      <c r="AR863">
        <v>-37060.92</v>
      </c>
      <c r="AS863">
        <v>227255.6336</v>
      </c>
      <c r="AT863">
        <v>113661.18610000001</v>
      </c>
      <c r="AU863">
        <v>104733.035</v>
      </c>
      <c r="AV863">
        <v>61864.468400000012</v>
      </c>
      <c r="AW863">
        <v>50613.294399999977</v>
      </c>
      <c r="AX863">
        <v>233280.10159999999</v>
      </c>
      <c r="AY863">
        <v>207482.19930000001</v>
      </c>
      <c r="AZ863">
        <v>88266.12969999999</v>
      </c>
      <c r="BA863">
        <v>200185.88380000001</v>
      </c>
      <c r="BB863">
        <v>39189.171600000001</v>
      </c>
      <c r="BC863">
        <v>190212.35399999999</v>
      </c>
      <c r="BD863">
        <v>77726.069999999992</v>
      </c>
      <c r="BE863">
        <v>90435.837100000004</v>
      </c>
      <c r="BF863">
        <v>-5299.2431999999972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</row>
    <row r="864" spans="1:91" x14ac:dyDescent="0.25">
      <c r="A864" t="s">
        <v>953</v>
      </c>
      <c r="B864">
        <v>6130139.3686300004</v>
      </c>
      <c r="C864">
        <v>4466592</v>
      </c>
      <c r="D864">
        <v>10596731.368629999</v>
      </c>
      <c r="E864">
        <v>2.1193462737259998</v>
      </c>
      <c r="F864">
        <v>5596731.3686299995</v>
      </c>
      <c r="G864" t="s">
        <v>1791</v>
      </c>
      <c r="H864">
        <v>210008.53950000001</v>
      </c>
      <c r="I864">
        <v>26741.002799999991</v>
      </c>
      <c r="J864">
        <v>71956.664000000004</v>
      </c>
      <c r="K864">
        <v>113811.939</v>
      </c>
      <c r="L864">
        <v>49244.379800000017</v>
      </c>
      <c r="M864">
        <v>20487.638399999989</v>
      </c>
      <c r="N864">
        <v>36107.382299999997</v>
      </c>
      <c r="O864">
        <v>191485.07029999999</v>
      </c>
      <c r="P864">
        <v>205499.4032</v>
      </c>
      <c r="Q864">
        <v>72672.605099999986</v>
      </c>
      <c r="R864">
        <v>70626.494699999996</v>
      </c>
      <c r="S864">
        <v>217022.03523000001</v>
      </c>
      <c r="T864">
        <v>136478.41649999999</v>
      </c>
      <c r="U864">
        <v>215141.3131</v>
      </c>
      <c r="V864">
        <v>232146.04319999999</v>
      </c>
      <c r="W864">
        <v>26101.967100000002</v>
      </c>
      <c r="X864">
        <v>32088.55160000001</v>
      </c>
      <c r="Y864">
        <v>221346.2672</v>
      </c>
      <c r="Z864">
        <v>43476.145699999986</v>
      </c>
      <c r="AA864">
        <v>86637.606599999999</v>
      </c>
      <c r="AB864">
        <v>69407.70659999999</v>
      </c>
      <c r="AC864">
        <v>98621.470799999996</v>
      </c>
      <c r="AD864">
        <v>69525.035399999993</v>
      </c>
      <c r="AE864">
        <v>197398.22</v>
      </c>
      <c r="AF864">
        <v>19562.0808</v>
      </c>
      <c r="AG864">
        <v>-1006.099000000017</v>
      </c>
      <c r="AH864">
        <v>216023.4129</v>
      </c>
      <c r="AI864">
        <v>221343.38039999999</v>
      </c>
      <c r="AJ864">
        <v>49166.460699999981</v>
      </c>
      <c r="AK864">
        <v>15483.09600000001</v>
      </c>
      <c r="AL864">
        <v>60754.310799999992</v>
      </c>
      <c r="AM864">
        <v>94044.096900000004</v>
      </c>
      <c r="AN864">
        <v>221639.32440000001</v>
      </c>
      <c r="AO864">
        <v>120068.65919999999</v>
      </c>
      <c r="AP864">
        <v>226712.26079999999</v>
      </c>
      <c r="AQ864">
        <v>34613.285200000013</v>
      </c>
      <c r="AR864">
        <v>-38404.92</v>
      </c>
      <c r="AS864">
        <v>227255.6336</v>
      </c>
      <c r="AT864">
        <v>108026.18610000001</v>
      </c>
      <c r="AU864">
        <v>96753.035000000003</v>
      </c>
      <c r="AV864">
        <v>54642.468400000012</v>
      </c>
      <c r="AW864">
        <v>44481.294399999977</v>
      </c>
      <c r="AX864">
        <v>233280.10159999999</v>
      </c>
      <c r="AY864">
        <v>207482.19930000001</v>
      </c>
      <c r="AZ864">
        <v>90085.12969999999</v>
      </c>
      <c r="BA864">
        <v>200185.88380000001</v>
      </c>
      <c r="BB864">
        <v>38109.171600000001</v>
      </c>
      <c r="BC864">
        <v>190212.35399999999</v>
      </c>
      <c r="BD864">
        <v>73901.069999999992</v>
      </c>
      <c r="BE864">
        <v>84184.837100000004</v>
      </c>
      <c r="BF864">
        <v>-5899.2431999999972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</row>
    <row r="865" spans="1:91" x14ac:dyDescent="0.25">
      <c r="A865" t="s">
        <v>954</v>
      </c>
      <c r="B865">
        <v>6130139.3686300004</v>
      </c>
      <c r="C865">
        <v>4521917</v>
      </c>
      <c r="D865">
        <v>10652056.368629999</v>
      </c>
      <c r="E865">
        <v>2.1304112737260001</v>
      </c>
      <c r="F865">
        <v>5652056.3686299995</v>
      </c>
      <c r="G865" t="s">
        <v>1791</v>
      </c>
      <c r="H865">
        <v>210008.53950000001</v>
      </c>
      <c r="I865">
        <v>30674.002799999991</v>
      </c>
      <c r="J865">
        <v>71748.664000000004</v>
      </c>
      <c r="K865">
        <v>119211.939</v>
      </c>
      <c r="L865">
        <v>49860.379800000002</v>
      </c>
      <c r="M865">
        <v>19782.638399999989</v>
      </c>
      <c r="N865">
        <v>35558.382300000012</v>
      </c>
      <c r="O865">
        <v>191485.07029999999</v>
      </c>
      <c r="P865">
        <v>205499.4032</v>
      </c>
      <c r="Q865">
        <v>73006.605099999986</v>
      </c>
      <c r="R865">
        <v>81534.494699999996</v>
      </c>
      <c r="S865">
        <v>217022.03523000001</v>
      </c>
      <c r="T865">
        <v>134354.41649999999</v>
      </c>
      <c r="U865">
        <v>215141.3131</v>
      </c>
      <c r="V865">
        <v>232146.04319999999</v>
      </c>
      <c r="W865">
        <v>26596.967100000002</v>
      </c>
      <c r="X865">
        <v>32826.551600000013</v>
      </c>
      <c r="Y865">
        <v>221346.2672</v>
      </c>
      <c r="Z865">
        <v>43415.145699999979</v>
      </c>
      <c r="AA865">
        <v>90819.606599999999</v>
      </c>
      <c r="AB865">
        <v>65789.70659999999</v>
      </c>
      <c r="AC865">
        <v>98905.470799999996</v>
      </c>
      <c r="AD865">
        <v>69299.035399999993</v>
      </c>
      <c r="AE865">
        <v>197398.22</v>
      </c>
      <c r="AF865">
        <v>18422.0808</v>
      </c>
      <c r="AG865">
        <v>-1642.099000000017</v>
      </c>
      <c r="AH865">
        <v>216023.4129</v>
      </c>
      <c r="AI865">
        <v>221343.38039999999</v>
      </c>
      <c r="AJ865">
        <v>48260.460700000003</v>
      </c>
      <c r="AK865">
        <v>15753.09599999999</v>
      </c>
      <c r="AL865">
        <v>62530.310799999992</v>
      </c>
      <c r="AM865">
        <v>95139.096900000004</v>
      </c>
      <c r="AN865">
        <v>221639.32440000001</v>
      </c>
      <c r="AO865">
        <v>118304.65919999999</v>
      </c>
      <c r="AP865">
        <v>226712.26079999999</v>
      </c>
      <c r="AQ865">
        <v>33661.285199999991</v>
      </c>
      <c r="AR865">
        <v>-37444.92</v>
      </c>
      <c r="AS865">
        <v>227255.6336</v>
      </c>
      <c r="AT865">
        <v>112534.18610000001</v>
      </c>
      <c r="AU865">
        <v>115183.035</v>
      </c>
      <c r="AV865">
        <v>57311.468400000012</v>
      </c>
      <c r="AW865">
        <v>50029.294399999977</v>
      </c>
      <c r="AX865">
        <v>233280.10159999999</v>
      </c>
      <c r="AY865">
        <v>207482.19930000001</v>
      </c>
      <c r="AZ865">
        <v>93188.12969999999</v>
      </c>
      <c r="BA865">
        <v>200185.88380000001</v>
      </c>
      <c r="BB865">
        <v>38217.171600000001</v>
      </c>
      <c r="BC865">
        <v>190212.35399999999</v>
      </c>
      <c r="BD865">
        <v>71876.069999999992</v>
      </c>
      <c r="BE865">
        <v>88706.837100000004</v>
      </c>
      <c r="BF865">
        <v>-5539.2431999999972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</row>
    <row r="866" spans="1:91" x14ac:dyDescent="0.25">
      <c r="A866" t="s">
        <v>955</v>
      </c>
      <c r="B866">
        <v>6130139.3686300004</v>
      </c>
      <c r="C866">
        <v>4504280</v>
      </c>
      <c r="D866">
        <v>10634419.368629999</v>
      </c>
      <c r="E866">
        <v>2.1268838737259999</v>
      </c>
      <c r="F866">
        <v>5634419.3686299995</v>
      </c>
      <c r="G866" t="s">
        <v>1791</v>
      </c>
      <c r="H866">
        <v>210008.53950000001</v>
      </c>
      <c r="I866">
        <v>28052.002799999991</v>
      </c>
      <c r="J866">
        <v>69876.664000000004</v>
      </c>
      <c r="K866">
        <v>115431.939</v>
      </c>
      <c r="L866">
        <v>47550.379800000002</v>
      </c>
      <c r="M866">
        <v>18231.638399999989</v>
      </c>
      <c r="N866">
        <v>36839.382299999997</v>
      </c>
      <c r="O866">
        <v>191485.07029999999</v>
      </c>
      <c r="P866">
        <v>205499.4032</v>
      </c>
      <c r="Q866">
        <v>75511.605099999986</v>
      </c>
      <c r="R866">
        <v>80373.494699999996</v>
      </c>
      <c r="S866">
        <v>217022.03523000001</v>
      </c>
      <c r="T866">
        <v>138189.41649999999</v>
      </c>
      <c r="U866">
        <v>215141.3131</v>
      </c>
      <c r="V866">
        <v>232146.04319999999</v>
      </c>
      <c r="W866">
        <v>26728.967100000002</v>
      </c>
      <c r="X866">
        <v>24052.55160000001</v>
      </c>
      <c r="Y866">
        <v>221346.2672</v>
      </c>
      <c r="Z866">
        <v>38901.145699999986</v>
      </c>
      <c r="AA866">
        <v>96378.606600000028</v>
      </c>
      <c r="AB866">
        <v>60551.706599999983</v>
      </c>
      <c r="AC866">
        <v>89533.470799999996</v>
      </c>
      <c r="AD866">
        <v>66135.035399999993</v>
      </c>
      <c r="AE866">
        <v>197398.22</v>
      </c>
      <c r="AF866">
        <v>18878.0808</v>
      </c>
      <c r="AG866">
        <v>-4981.0990000000174</v>
      </c>
      <c r="AH866">
        <v>216023.4129</v>
      </c>
      <c r="AI866">
        <v>221343.38039999999</v>
      </c>
      <c r="AJ866">
        <v>48109.460700000011</v>
      </c>
      <c r="AK866">
        <v>15843.09600000001</v>
      </c>
      <c r="AL866">
        <v>59718.310799999977</v>
      </c>
      <c r="AM866">
        <v>92511.096900000004</v>
      </c>
      <c r="AN866">
        <v>221639.32440000001</v>
      </c>
      <c r="AO866">
        <v>121538.65919999999</v>
      </c>
      <c r="AP866">
        <v>226712.26079999999</v>
      </c>
      <c r="AQ866">
        <v>29717.285200000009</v>
      </c>
      <c r="AR866">
        <v>-39220.92</v>
      </c>
      <c r="AS866">
        <v>227255.6336</v>
      </c>
      <c r="AT866">
        <v>113017.18610000001</v>
      </c>
      <c r="AU866">
        <v>135133.035</v>
      </c>
      <c r="AV866">
        <v>60294.468400000012</v>
      </c>
      <c r="AW866">
        <v>52073.294399999977</v>
      </c>
      <c r="AX866">
        <v>233280.10159999999</v>
      </c>
      <c r="AY866">
        <v>207482.19930000001</v>
      </c>
      <c r="AZ866">
        <v>88908.12969999999</v>
      </c>
      <c r="BA866">
        <v>200185.88380000001</v>
      </c>
      <c r="BB866">
        <v>36705.171599999987</v>
      </c>
      <c r="BC866">
        <v>190212.35399999999</v>
      </c>
      <c r="BD866">
        <v>69626.069999999992</v>
      </c>
      <c r="BE866">
        <v>96287.837100000004</v>
      </c>
      <c r="BF866">
        <v>-6259.2431999999972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</row>
    <row r="867" spans="1:91" x14ac:dyDescent="0.25">
      <c r="A867" t="s">
        <v>956</v>
      </c>
      <c r="B867">
        <v>6130139.3686300004</v>
      </c>
      <c r="C867">
        <v>4491509</v>
      </c>
      <c r="D867">
        <v>10621648.368629999</v>
      </c>
      <c r="E867">
        <v>2.1243296737259998</v>
      </c>
      <c r="F867">
        <v>5621648.3686299995</v>
      </c>
      <c r="G867" t="s">
        <v>1791</v>
      </c>
      <c r="H867">
        <v>210008.53950000001</v>
      </c>
      <c r="I867">
        <v>30845.002799999969</v>
      </c>
      <c r="J867">
        <v>69252.664000000004</v>
      </c>
      <c r="K867">
        <v>115431.939</v>
      </c>
      <c r="L867">
        <v>47550.379800000002</v>
      </c>
      <c r="M867">
        <v>19782.638399999989</v>
      </c>
      <c r="N867">
        <v>37571.382299999997</v>
      </c>
      <c r="O867">
        <v>191485.07029999999</v>
      </c>
      <c r="P867">
        <v>205499.4032</v>
      </c>
      <c r="Q867">
        <v>78350.605099999986</v>
      </c>
      <c r="R867">
        <v>67602.494699999996</v>
      </c>
      <c r="S867">
        <v>217022.03523000001</v>
      </c>
      <c r="T867">
        <v>134177.41649999999</v>
      </c>
      <c r="U867">
        <v>215141.3131</v>
      </c>
      <c r="V867">
        <v>232146.04319999999</v>
      </c>
      <c r="W867">
        <v>24451.967100000002</v>
      </c>
      <c r="X867">
        <v>23970.55160000001</v>
      </c>
      <c r="Y867">
        <v>221346.2672</v>
      </c>
      <c r="Z867">
        <v>39389.145699999979</v>
      </c>
      <c r="AA867">
        <v>96735.60659999997</v>
      </c>
      <c r="AB867">
        <v>55529.706599999983</v>
      </c>
      <c r="AC867">
        <v>84421.470799999996</v>
      </c>
      <c r="AD867">
        <v>67378.035399999993</v>
      </c>
      <c r="AE867">
        <v>197398.22</v>
      </c>
      <c r="AF867">
        <v>20246.080799999982</v>
      </c>
      <c r="AG867">
        <v>-5617.0990000000174</v>
      </c>
      <c r="AH867">
        <v>216023.4129</v>
      </c>
      <c r="AI867">
        <v>221343.38039999999</v>
      </c>
      <c r="AJ867">
        <v>48260.460700000003</v>
      </c>
      <c r="AK867">
        <v>17283.09600000002</v>
      </c>
      <c r="AL867">
        <v>61346.310799999992</v>
      </c>
      <c r="AM867">
        <v>103242.0969</v>
      </c>
      <c r="AN867">
        <v>221639.32440000001</v>
      </c>
      <c r="AO867">
        <v>118157.65919999999</v>
      </c>
      <c r="AP867">
        <v>226712.26079999999</v>
      </c>
      <c r="AQ867">
        <v>27745.285200000009</v>
      </c>
      <c r="AR867">
        <v>-38596.92</v>
      </c>
      <c r="AS867">
        <v>227255.6336</v>
      </c>
      <c r="AT867">
        <v>110763.18610000001</v>
      </c>
      <c r="AU867">
        <v>129623.035</v>
      </c>
      <c r="AV867">
        <v>62649.468400000012</v>
      </c>
      <c r="AW867">
        <v>51781.294399999977</v>
      </c>
      <c r="AX867">
        <v>233280.10159999999</v>
      </c>
      <c r="AY867">
        <v>207482.19930000001</v>
      </c>
      <c r="AZ867">
        <v>89229.12969999999</v>
      </c>
      <c r="BA867">
        <v>200185.88380000001</v>
      </c>
      <c r="BB867">
        <v>37461.171600000001</v>
      </c>
      <c r="BC867">
        <v>190212.35399999999</v>
      </c>
      <c r="BD867">
        <v>69626.069999999992</v>
      </c>
      <c r="BE867">
        <v>97484.837100000004</v>
      </c>
      <c r="BF867">
        <v>-5659.2431999999972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</row>
    <row r="868" spans="1:91" x14ac:dyDescent="0.25">
      <c r="A868" t="s">
        <v>957</v>
      </c>
      <c r="B868">
        <v>6130139.3686300004</v>
      </c>
      <c r="C868">
        <v>4435183</v>
      </c>
      <c r="D868">
        <v>10565322.368629999</v>
      </c>
      <c r="E868">
        <v>2.1130644737259998</v>
      </c>
      <c r="F868">
        <v>5565322.3686299995</v>
      </c>
      <c r="G868" t="s">
        <v>1791</v>
      </c>
      <c r="H868">
        <v>210008.53950000001</v>
      </c>
      <c r="I868">
        <v>28223.002799999991</v>
      </c>
      <c r="J868">
        <v>65716.664000000004</v>
      </c>
      <c r="K868">
        <v>115611.939</v>
      </c>
      <c r="L868">
        <v>45856.379800000002</v>
      </c>
      <c r="M868">
        <v>18513.638399999989</v>
      </c>
      <c r="N868">
        <v>37388.382299999997</v>
      </c>
      <c r="O868">
        <v>191485.07029999999</v>
      </c>
      <c r="P868">
        <v>205499.4032</v>
      </c>
      <c r="Q868">
        <v>75511.605099999986</v>
      </c>
      <c r="R868">
        <v>70302.494699999996</v>
      </c>
      <c r="S868">
        <v>217022.03523000001</v>
      </c>
      <c r="T868">
        <v>134059.41649999999</v>
      </c>
      <c r="U868">
        <v>215141.3131</v>
      </c>
      <c r="V868">
        <v>232146.04319999999</v>
      </c>
      <c r="W868">
        <v>24913.967100000002</v>
      </c>
      <c r="X868">
        <v>20198.55160000001</v>
      </c>
      <c r="Y868">
        <v>221346.2672</v>
      </c>
      <c r="Z868">
        <v>32313.145699999979</v>
      </c>
      <c r="AA868">
        <v>90819.606599999999</v>
      </c>
      <c r="AB868">
        <v>53099.706599999983</v>
      </c>
      <c r="AC868">
        <v>81013.470799999996</v>
      </c>
      <c r="AD868">
        <v>63197.035399999993</v>
      </c>
      <c r="AE868">
        <v>197398.22</v>
      </c>
      <c r="AF868">
        <v>19562.0808</v>
      </c>
      <c r="AG868">
        <v>-7525.0990000000174</v>
      </c>
      <c r="AH868">
        <v>216023.4129</v>
      </c>
      <c r="AI868">
        <v>221343.38039999999</v>
      </c>
      <c r="AJ868">
        <v>45542.460700000011</v>
      </c>
      <c r="AK868">
        <v>14493.09600000001</v>
      </c>
      <c r="AL868">
        <v>58830.310799999992</v>
      </c>
      <c r="AM868">
        <v>104118.0969</v>
      </c>
      <c r="AN868">
        <v>221639.32440000001</v>
      </c>
      <c r="AO868">
        <v>121244.65919999999</v>
      </c>
      <c r="AP868">
        <v>226712.26079999999</v>
      </c>
      <c r="AQ868">
        <v>26453.285200000009</v>
      </c>
      <c r="AR868">
        <v>-37492.92</v>
      </c>
      <c r="AS868">
        <v>227255.6336</v>
      </c>
      <c r="AT868">
        <v>103840.18610000001</v>
      </c>
      <c r="AU868">
        <v>127913.035</v>
      </c>
      <c r="AV868">
        <v>63120.468400000012</v>
      </c>
      <c r="AW868">
        <v>49737.294399999977</v>
      </c>
      <c r="AX868">
        <v>233280.10159999999</v>
      </c>
      <c r="AY868">
        <v>207482.19930000001</v>
      </c>
      <c r="AZ868">
        <v>86982.12969999999</v>
      </c>
      <c r="BA868">
        <v>200185.88380000001</v>
      </c>
      <c r="BB868">
        <v>34761.171600000001</v>
      </c>
      <c r="BC868">
        <v>190212.35399999999</v>
      </c>
      <c r="BD868">
        <v>65801.069999999992</v>
      </c>
      <c r="BE868">
        <v>103735.8371</v>
      </c>
      <c r="BF868">
        <v>-6715.2431999999972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</row>
    <row r="869" spans="1:91" x14ac:dyDescent="0.25">
      <c r="A869" t="s">
        <v>958</v>
      </c>
      <c r="B869">
        <v>6130139.3686300004</v>
      </c>
      <c r="C869">
        <v>4415759</v>
      </c>
      <c r="D869">
        <v>10545898.368629999</v>
      </c>
      <c r="E869">
        <v>2.109179673726</v>
      </c>
      <c r="F869">
        <v>5545898.3686299995</v>
      </c>
      <c r="G869" t="s">
        <v>1791</v>
      </c>
      <c r="H869">
        <v>210008.53950000001</v>
      </c>
      <c r="I869">
        <v>26912.002799999991</v>
      </c>
      <c r="J869">
        <v>61140.663999999997</v>
      </c>
      <c r="K869">
        <v>112461.939</v>
      </c>
      <c r="L869">
        <v>42160.379800000002</v>
      </c>
      <c r="M869">
        <v>16398.638399999989</v>
      </c>
      <c r="N869">
        <v>43427.382299999997</v>
      </c>
      <c r="O869">
        <v>191485.07029999999</v>
      </c>
      <c r="P869">
        <v>205499.4032</v>
      </c>
      <c r="Q869">
        <v>75511.605099999986</v>
      </c>
      <c r="R869">
        <v>71220.494699999996</v>
      </c>
      <c r="S869">
        <v>217022.03523000001</v>
      </c>
      <c r="T869">
        <v>128159.41650000001</v>
      </c>
      <c r="U869">
        <v>215141.3131</v>
      </c>
      <c r="V869">
        <v>232146.04319999999</v>
      </c>
      <c r="W869">
        <v>20623.967100000002</v>
      </c>
      <c r="X869">
        <v>16098.55160000001</v>
      </c>
      <c r="Y869">
        <v>221346.2672</v>
      </c>
      <c r="Z869">
        <v>31520.14569999999</v>
      </c>
      <c r="AA869">
        <v>92043.606599999999</v>
      </c>
      <c r="AB869">
        <v>50183.706599999983</v>
      </c>
      <c r="AC869">
        <v>80587.470799999996</v>
      </c>
      <c r="AD869">
        <v>61954.035399999993</v>
      </c>
      <c r="AE869">
        <v>197398.22</v>
      </c>
      <c r="AF869">
        <v>19790.0808</v>
      </c>
      <c r="AG869">
        <v>-8850.0990000000165</v>
      </c>
      <c r="AH869">
        <v>216023.4129</v>
      </c>
      <c r="AI869">
        <v>221343.38039999999</v>
      </c>
      <c r="AJ869">
        <v>44636.460700000003</v>
      </c>
      <c r="AK869">
        <v>16023.09600000001</v>
      </c>
      <c r="AL869">
        <v>57350.310800000007</v>
      </c>
      <c r="AM869">
        <v>95577.096900000004</v>
      </c>
      <c r="AN869">
        <v>221639.32440000001</v>
      </c>
      <c r="AO869">
        <v>120950.65919999999</v>
      </c>
      <c r="AP869">
        <v>226712.26079999999</v>
      </c>
      <c r="AQ869">
        <v>23461.285200000009</v>
      </c>
      <c r="AR869">
        <v>-40708.92</v>
      </c>
      <c r="AS869">
        <v>227255.6336</v>
      </c>
      <c r="AT869">
        <v>107221.18610000001</v>
      </c>
      <c r="AU869">
        <v>133613.035</v>
      </c>
      <c r="AV869">
        <v>68458.468400000012</v>
      </c>
      <c r="AW869">
        <v>52073.294399999977</v>
      </c>
      <c r="AX869">
        <v>233280.10159999999</v>
      </c>
      <c r="AY869">
        <v>207482.19930000001</v>
      </c>
      <c r="AZ869">
        <v>82702.12969999999</v>
      </c>
      <c r="BA869">
        <v>200185.88380000001</v>
      </c>
      <c r="BB869">
        <v>34113.171600000023</v>
      </c>
      <c r="BC869">
        <v>190212.35399999999</v>
      </c>
      <c r="BD869">
        <v>68501.069999999992</v>
      </c>
      <c r="BE869">
        <v>112779.8371</v>
      </c>
      <c r="BF869">
        <v>-6379.2431999999972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</row>
    <row r="870" spans="1:91" x14ac:dyDescent="0.25">
      <c r="A870" t="s">
        <v>959</v>
      </c>
      <c r="B870">
        <v>6130139.3686300004</v>
      </c>
      <c r="C870">
        <v>4373945</v>
      </c>
      <c r="D870">
        <v>10504084.368629999</v>
      </c>
      <c r="E870">
        <v>2.100816873726</v>
      </c>
      <c r="F870">
        <v>5504084.3686299995</v>
      </c>
      <c r="G870" t="s">
        <v>1791</v>
      </c>
      <c r="H870">
        <v>210008.53950000001</v>
      </c>
      <c r="I870">
        <v>26057.002799999969</v>
      </c>
      <c r="J870">
        <v>62804.663999999997</v>
      </c>
      <c r="K870">
        <v>113361.939</v>
      </c>
      <c r="L870">
        <v>42160.379800000002</v>
      </c>
      <c r="M870">
        <v>14424.638399999991</v>
      </c>
      <c r="N870">
        <v>39584.382299999997</v>
      </c>
      <c r="O870">
        <v>191485.07029999999</v>
      </c>
      <c r="P870">
        <v>205499.4032</v>
      </c>
      <c r="Q870">
        <v>72505.605099999986</v>
      </c>
      <c r="R870">
        <v>78537.494699999996</v>
      </c>
      <c r="S870">
        <v>217022.03523000001</v>
      </c>
      <c r="T870">
        <v>132879.41649999999</v>
      </c>
      <c r="U870">
        <v>215141.3131</v>
      </c>
      <c r="V870">
        <v>232146.04319999999</v>
      </c>
      <c r="W870">
        <v>20590.967100000002</v>
      </c>
      <c r="X870">
        <v>15032.55160000001</v>
      </c>
      <c r="Y870">
        <v>221346.2672</v>
      </c>
      <c r="Z870">
        <v>32496.14569999999</v>
      </c>
      <c r="AA870">
        <v>81996.606599999999</v>
      </c>
      <c r="AB870">
        <v>48455.706599999969</v>
      </c>
      <c r="AC870">
        <v>81155.470799999996</v>
      </c>
      <c r="AD870">
        <v>60598.035399999993</v>
      </c>
      <c r="AE870">
        <v>197398.22</v>
      </c>
      <c r="AF870">
        <v>16826.0808</v>
      </c>
      <c r="AG870">
        <v>-9486.0990000000165</v>
      </c>
      <c r="AH870">
        <v>216023.4129</v>
      </c>
      <c r="AI870">
        <v>221343.38039999999</v>
      </c>
      <c r="AJ870">
        <v>43730.460700000003</v>
      </c>
      <c r="AK870">
        <v>11253.09599999999</v>
      </c>
      <c r="AL870">
        <v>56610.310799999992</v>
      </c>
      <c r="AM870">
        <v>94920.096900000004</v>
      </c>
      <c r="AN870">
        <v>221639.32440000001</v>
      </c>
      <c r="AO870">
        <v>119039.65919999999</v>
      </c>
      <c r="AP870">
        <v>226712.26079999999</v>
      </c>
      <c r="AQ870">
        <v>23121.285200000009</v>
      </c>
      <c r="AR870">
        <v>-42244.92</v>
      </c>
      <c r="AS870">
        <v>227255.6336</v>
      </c>
      <c r="AT870">
        <v>107704.18610000001</v>
      </c>
      <c r="AU870">
        <v>128863.035</v>
      </c>
      <c r="AV870">
        <v>64690.468400000012</v>
      </c>
      <c r="AW870">
        <v>48861.294399999977</v>
      </c>
      <c r="AX870">
        <v>233280.10159999999</v>
      </c>
      <c r="AY870">
        <v>207482.19930000001</v>
      </c>
      <c r="AZ870">
        <v>81311.12969999999</v>
      </c>
      <c r="BA870">
        <v>200185.88380000001</v>
      </c>
      <c r="BB870">
        <v>32709.171600000001</v>
      </c>
      <c r="BC870">
        <v>190212.35399999999</v>
      </c>
      <c r="BD870">
        <v>68726.069999999992</v>
      </c>
      <c r="BE870">
        <v>107725.8371</v>
      </c>
      <c r="BF870">
        <v>-7099.2431999999972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</row>
    <row r="871" spans="1:91" x14ac:dyDescent="0.25">
      <c r="A871" t="s">
        <v>960</v>
      </c>
      <c r="B871">
        <v>6130139.3686300004</v>
      </c>
      <c r="C871">
        <v>4178523</v>
      </c>
      <c r="D871">
        <v>10308662.368629999</v>
      </c>
      <c r="E871">
        <v>2.0617324737259999</v>
      </c>
      <c r="F871">
        <v>5308662.3686299995</v>
      </c>
      <c r="G871" t="s">
        <v>1791</v>
      </c>
      <c r="H871">
        <v>210008.53950000001</v>
      </c>
      <c r="I871">
        <v>19901.002799999991</v>
      </c>
      <c r="J871">
        <v>59268.663999999997</v>
      </c>
      <c r="K871">
        <v>104991.939</v>
      </c>
      <c r="L871">
        <v>37078.379800000002</v>
      </c>
      <c r="M871">
        <v>10053.638399999991</v>
      </c>
      <c r="N871">
        <v>30983.382300000008</v>
      </c>
      <c r="O871">
        <v>191485.07029999999</v>
      </c>
      <c r="P871">
        <v>205499.4032</v>
      </c>
      <c r="Q871">
        <v>64990.605099999993</v>
      </c>
      <c r="R871">
        <v>70518.494699999996</v>
      </c>
      <c r="S871">
        <v>217022.03523000001</v>
      </c>
      <c r="T871">
        <v>128159.41650000001</v>
      </c>
      <c r="U871">
        <v>215141.3131</v>
      </c>
      <c r="V871">
        <v>232146.04319999999</v>
      </c>
      <c r="W871">
        <v>17323.967100000002</v>
      </c>
      <c r="X871">
        <v>10030.55160000001</v>
      </c>
      <c r="Y871">
        <v>221346.2672</v>
      </c>
      <c r="Z871">
        <v>29141.14569999999</v>
      </c>
      <c r="AA871">
        <v>78885.606599999999</v>
      </c>
      <c r="AB871">
        <v>42515.706599999983</v>
      </c>
      <c r="AC871">
        <v>76327.470799999996</v>
      </c>
      <c r="AD871">
        <v>54044.035399999993</v>
      </c>
      <c r="AE871">
        <v>197398.22</v>
      </c>
      <c r="AF871">
        <v>15686.0808</v>
      </c>
      <c r="AG871">
        <v>-12083.09900000002</v>
      </c>
      <c r="AH871">
        <v>216023.4129</v>
      </c>
      <c r="AI871">
        <v>221343.38039999999</v>
      </c>
      <c r="AJ871">
        <v>39502.460700000003</v>
      </c>
      <c r="AK871">
        <v>7293.0960000000077</v>
      </c>
      <c r="AL871">
        <v>51874.310799999992</v>
      </c>
      <c r="AM871">
        <v>87474.096900000004</v>
      </c>
      <c r="AN871">
        <v>221639.32440000001</v>
      </c>
      <c r="AO871">
        <v>108161.65919999999</v>
      </c>
      <c r="AP871">
        <v>226712.26079999999</v>
      </c>
      <c r="AQ871">
        <v>18701.285200000009</v>
      </c>
      <c r="AR871">
        <v>-43204.92</v>
      </c>
      <c r="AS871">
        <v>227255.6336</v>
      </c>
      <c r="AT871">
        <v>89994.186099999992</v>
      </c>
      <c r="AU871">
        <v>121833.035</v>
      </c>
      <c r="AV871">
        <v>54956.468400000012</v>
      </c>
      <c r="AW871">
        <v>41853.294399999977</v>
      </c>
      <c r="AX871">
        <v>233280.10159999999</v>
      </c>
      <c r="AY871">
        <v>207482.19930000001</v>
      </c>
      <c r="AZ871">
        <v>77138.12969999999</v>
      </c>
      <c r="BA871">
        <v>200185.88380000001</v>
      </c>
      <c r="BB871">
        <v>30765.171600000001</v>
      </c>
      <c r="BC871">
        <v>190212.35399999999</v>
      </c>
      <c r="BD871">
        <v>65126.069999999992</v>
      </c>
      <c r="BE871">
        <v>93494.837100000004</v>
      </c>
      <c r="BF871">
        <v>-8299.2431999999972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</row>
    <row r="872" spans="1:91" x14ac:dyDescent="0.25">
      <c r="A872" t="s">
        <v>961</v>
      </c>
      <c r="B872">
        <v>6130139.3686300004</v>
      </c>
      <c r="C872">
        <v>4216846</v>
      </c>
      <c r="D872">
        <v>10346985.368629999</v>
      </c>
      <c r="E872">
        <v>2.0693970737259999</v>
      </c>
      <c r="F872">
        <v>5346985.3686299995</v>
      </c>
      <c r="G872" t="s">
        <v>1791</v>
      </c>
      <c r="H872">
        <v>210008.53950000001</v>
      </c>
      <c r="I872">
        <v>24461.002799999991</v>
      </c>
      <c r="J872">
        <v>63428.663999999997</v>
      </c>
      <c r="K872">
        <v>105081.939</v>
      </c>
      <c r="L872">
        <v>38464.379800000002</v>
      </c>
      <c r="M872">
        <v>10335.638399999991</v>
      </c>
      <c r="N872">
        <v>30617.382300000001</v>
      </c>
      <c r="O872">
        <v>191485.07029999999</v>
      </c>
      <c r="P872">
        <v>205499.4032</v>
      </c>
      <c r="Q872">
        <v>72338.605099999986</v>
      </c>
      <c r="R872">
        <v>75378.494699999996</v>
      </c>
      <c r="S872">
        <v>217022.03523000001</v>
      </c>
      <c r="T872">
        <v>124737.41650000001</v>
      </c>
      <c r="U872">
        <v>215141.3131</v>
      </c>
      <c r="V872">
        <v>232146.04319999999</v>
      </c>
      <c r="W872">
        <v>17257.967100000002</v>
      </c>
      <c r="X872">
        <v>10686.55160000001</v>
      </c>
      <c r="Y872">
        <v>221346.2672</v>
      </c>
      <c r="Z872">
        <v>30544.14569999999</v>
      </c>
      <c r="AA872">
        <v>74907.606599999999</v>
      </c>
      <c r="AB872">
        <v>42731.706599999983</v>
      </c>
      <c r="AC872">
        <v>78315.470799999996</v>
      </c>
      <c r="AD872">
        <v>54383.035400000008</v>
      </c>
      <c r="AE872">
        <v>197398.22</v>
      </c>
      <c r="AF872">
        <v>17738.0808</v>
      </c>
      <c r="AG872">
        <v>-12242.09900000002</v>
      </c>
      <c r="AH872">
        <v>216023.4129</v>
      </c>
      <c r="AI872">
        <v>221343.38039999999</v>
      </c>
      <c r="AJ872">
        <v>39502.460700000003</v>
      </c>
      <c r="AK872">
        <v>9543.0960000000086</v>
      </c>
      <c r="AL872">
        <v>52614.310800000007</v>
      </c>
      <c r="AM872">
        <v>89007.096900000004</v>
      </c>
      <c r="AN872">
        <v>221639.32440000001</v>
      </c>
      <c r="AO872">
        <v>111983.65919999999</v>
      </c>
      <c r="AP872">
        <v>226712.26079999999</v>
      </c>
      <c r="AQ872">
        <v>21829.285200000009</v>
      </c>
      <c r="AR872">
        <v>-42532.920000000013</v>
      </c>
      <c r="AS872">
        <v>227255.6336</v>
      </c>
      <c r="AT872">
        <v>92570.186099999992</v>
      </c>
      <c r="AU872">
        <v>117273.035</v>
      </c>
      <c r="AV872">
        <v>52130.468400000012</v>
      </c>
      <c r="AW872">
        <v>42729.294399999977</v>
      </c>
      <c r="AX872">
        <v>233280.10159999999</v>
      </c>
      <c r="AY872">
        <v>207482.19930000001</v>
      </c>
      <c r="AZ872">
        <v>81204.12969999999</v>
      </c>
      <c r="BA872">
        <v>200185.88380000001</v>
      </c>
      <c r="BB872">
        <v>30441.171599999991</v>
      </c>
      <c r="BC872">
        <v>190212.35399999999</v>
      </c>
      <c r="BD872">
        <v>66926.069999999992</v>
      </c>
      <c r="BE872">
        <v>95755.837100000004</v>
      </c>
      <c r="BF872">
        <v>-7339.2431999999972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</row>
    <row r="873" spans="1:91" x14ac:dyDescent="0.25">
      <c r="A873" t="s">
        <v>962</v>
      </c>
      <c r="B873">
        <v>6130139.3686300004</v>
      </c>
      <c r="C873">
        <v>4111430</v>
      </c>
      <c r="D873">
        <v>10241569.368629999</v>
      </c>
      <c r="E873">
        <v>2.0483138737259998</v>
      </c>
      <c r="F873">
        <v>5241569.3686299995</v>
      </c>
      <c r="G873" t="s">
        <v>1791</v>
      </c>
      <c r="H873">
        <v>210008.53950000001</v>
      </c>
      <c r="I873">
        <v>19331.002799999991</v>
      </c>
      <c r="J873">
        <v>57396.663999999997</v>
      </c>
      <c r="K873">
        <v>87621.938999999998</v>
      </c>
      <c r="L873">
        <v>36000.379800000002</v>
      </c>
      <c r="M873">
        <v>7938.6383999999853</v>
      </c>
      <c r="N873">
        <v>29153.382300000001</v>
      </c>
      <c r="O873">
        <v>191485.07029999999</v>
      </c>
      <c r="P873">
        <v>205499.4032</v>
      </c>
      <c r="Q873">
        <v>69666.605099999986</v>
      </c>
      <c r="R873">
        <v>68358.494699999996</v>
      </c>
      <c r="S873">
        <v>217022.03523000001</v>
      </c>
      <c r="T873">
        <v>121079.41650000001</v>
      </c>
      <c r="U873">
        <v>215141.3131</v>
      </c>
      <c r="V873">
        <v>232146.04319999999</v>
      </c>
      <c r="W873">
        <v>14452.9671</v>
      </c>
      <c r="X873">
        <v>7242.5516000000061</v>
      </c>
      <c r="Y873">
        <v>221346.2672</v>
      </c>
      <c r="Z873">
        <v>27677.14569999999</v>
      </c>
      <c r="AA873">
        <v>73989.606599999999</v>
      </c>
      <c r="AB873">
        <v>38735.706599999983</v>
      </c>
      <c r="AC873">
        <v>79309.470799999996</v>
      </c>
      <c r="AD873">
        <v>47829.035399999993</v>
      </c>
      <c r="AE873">
        <v>197398.22</v>
      </c>
      <c r="AF873">
        <v>15914.0808</v>
      </c>
      <c r="AG873">
        <v>-13196.09900000002</v>
      </c>
      <c r="AH873">
        <v>216023.4129</v>
      </c>
      <c r="AI873">
        <v>221343.38039999999</v>
      </c>
      <c r="AJ873">
        <v>37539.460700000003</v>
      </c>
      <c r="AK873">
        <v>7023.0960000000077</v>
      </c>
      <c r="AL873">
        <v>49506.310799999992</v>
      </c>
      <c r="AM873">
        <v>87255.096900000004</v>
      </c>
      <c r="AN873">
        <v>221639.32440000001</v>
      </c>
      <c r="AO873">
        <v>104045.65919999999</v>
      </c>
      <c r="AP873">
        <v>226712.26079999999</v>
      </c>
      <c r="AQ873">
        <v>19517.285200000009</v>
      </c>
      <c r="AR873">
        <v>-43060.92</v>
      </c>
      <c r="AS873">
        <v>227255.6336</v>
      </c>
      <c r="AT873">
        <v>89350.186099999992</v>
      </c>
      <c r="AU873">
        <v>121263.035</v>
      </c>
      <c r="AV873">
        <v>49461.468400000012</v>
      </c>
      <c r="AW873">
        <v>41853.294399999977</v>
      </c>
      <c r="AX873">
        <v>233280.10159999999</v>
      </c>
      <c r="AY873">
        <v>207482.19930000001</v>
      </c>
      <c r="AZ873">
        <v>77459.12969999999</v>
      </c>
      <c r="BA873">
        <v>200185.88380000001</v>
      </c>
      <c r="BB873">
        <v>29037.171600000001</v>
      </c>
      <c r="BC873">
        <v>190212.35399999999</v>
      </c>
      <c r="BD873">
        <v>63101.069999999992</v>
      </c>
      <c r="BE873">
        <v>94026.837100000004</v>
      </c>
      <c r="BF873">
        <v>-8491.2432000000008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</row>
    <row r="874" spans="1:91" x14ac:dyDescent="0.25">
      <c r="A874" t="s">
        <v>963</v>
      </c>
      <c r="B874">
        <v>6130139.3686300004</v>
      </c>
      <c r="C874">
        <v>4096227</v>
      </c>
      <c r="D874">
        <v>10226366.368629999</v>
      </c>
      <c r="E874">
        <v>2.045273273726</v>
      </c>
      <c r="F874">
        <v>5226366.3686299995</v>
      </c>
      <c r="G874" t="s">
        <v>1791</v>
      </c>
      <c r="H874">
        <v>210008.53950000001</v>
      </c>
      <c r="I874">
        <v>21896.002799999998</v>
      </c>
      <c r="J874">
        <v>64468.663999999997</v>
      </c>
      <c r="K874">
        <v>83121.938999999998</v>
      </c>
      <c r="L874">
        <v>37386.379800000002</v>
      </c>
      <c r="M874">
        <v>8784.6383999999853</v>
      </c>
      <c r="N874">
        <v>28604.382300000001</v>
      </c>
      <c r="O874">
        <v>191485.07029999999</v>
      </c>
      <c r="P874">
        <v>205499.4032</v>
      </c>
      <c r="Q874">
        <v>64322.605099999993</v>
      </c>
      <c r="R874">
        <v>60069.494700000003</v>
      </c>
      <c r="S874">
        <v>217022.03523000001</v>
      </c>
      <c r="T874">
        <v>122200.41650000001</v>
      </c>
      <c r="U874">
        <v>215141.3131</v>
      </c>
      <c r="V874">
        <v>232146.04319999999</v>
      </c>
      <c r="W874">
        <v>14287.9671</v>
      </c>
      <c r="X874">
        <v>8636.5516000000061</v>
      </c>
      <c r="Y874">
        <v>221346.2672</v>
      </c>
      <c r="Z874">
        <v>31154.14569999999</v>
      </c>
      <c r="AA874">
        <v>80670.606599999999</v>
      </c>
      <c r="AB874">
        <v>38735.706599999983</v>
      </c>
      <c r="AC874">
        <v>81439.470799999996</v>
      </c>
      <c r="AD874">
        <v>53705.035399999993</v>
      </c>
      <c r="AE874">
        <v>197398.22</v>
      </c>
      <c r="AF874">
        <v>16142.0808</v>
      </c>
      <c r="AG874">
        <v>-13196.09900000002</v>
      </c>
      <c r="AH874">
        <v>216023.4129</v>
      </c>
      <c r="AI874">
        <v>221343.38039999999</v>
      </c>
      <c r="AJ874">
        <v>39955.460700000003</v>
      </c>
      <c r="AK874">
        <v>8823.0960000000086</v>
      </c>
      <c r="AL874">
        <v>51282.310800000007</v>
      </c>
      <c r="AM874">
        <v>89664.096900000004</v>
      </c>
      <c r="AN874">
        <v>221639.32440000001</v>
      </c>
      <c r="AO874">
        <v>96989.659200000009</v>
      </c>
      <c r="AP874">
        <v>226712.26079999999</v>
      </c>
      <c r="AQ874">
        <v>21897.285200000009</v>
      </c>
      <c r="AR874">
        <v>-42388.92</v>
      </c>
      <c r="AS874">
        <v>227255.6336</v>
      </c>
      <c r="AT874">
        <v>89350.186099999992</v>
      </c>
      <c r="AU874">
        <v>113283.035</v>
      </c>
      <c r="AV874">
        <v>40041.468400000012</v>
      </c>
      <c r="AW874">
        <v>36013.294399999977</v>
      </c>
      <c r="AX874">
        <v>233280.10159999999</v>
      </c>
      <c r="AY874">
        <v>207482.19930000001</v>
      </c>
      <c r="AZ874">
        <v>76603.12969999999</v>
      </c>
      <c r="BA874">
        <v>200185.88380000001</v>
      </c>
      <c r="BB874">
        <v>31413.17160000002</v>
      </c>
      <c r="BC874">
        <v>190212.35399999999</v>
      </c>
      <c r="BD874">
        <v>56801.069999999978</v>
      </c>
      <c r="BE874">
        <v>87509.837100000004</v>
      </c>
      <c r="BF874">
        <v>-7483.2432000000008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</row>
    <row r="875" spans="1:91" x14ac:dyDescent="0.25">
      <c r="A875" t="s">
        <v>964</v>
      </c>
      <c r="B875">
        <v>6130139.3686300004</v>
      </c>
      <c r="C875">
        <v>3513160</v>
      </c>
      <c r="D875">
        <v>10334841.368629999</v>
      </c>
      <c r="E875">
        <v>2.0669682737259998</v>
      </c>
      <c r="F875">
        <v>5334841.3686299995</v>
      </c>
      <c r="G875" t="s">
        <v>1808</v>
      </c>
      <c r="H875">
        <v>210008.53950000001</v>
      </c>
      <c r="O875">
        <v>191485.07029999999</v>
      </c>
      <c r="P875">
        <v>205499.4032</v>
      </c>
      <c r="Q875">
        <v>72505.605099999986</v>
      </c>
      <c r="R875">
        <v>61338.494700000003</v>
      </c>
      <c r="S875">
        <v>217022.03523000001</v>
      </c>
      <c r="T875">
        <v>119899.41650000001</v>
      </c>
      <c r="U875">
        <v>215141.3131</v>
      </c>
      <c r="V875">
        <v>232146.04319999999</v>
      </c>
      <c r="W875">
        <v>15805.9671</v>
      </c>
      <c r="X875">
        <v>9948.5516000000061</v>
      </c>
      <c r="Y875">
        <v>221346.2672</v>
      </c>
      <c r="Z875">
        <v>31215.145699999979</v>
      </c>
      <c r="AA875">
        <v>85311.606599999999</v>
      </c>
      <c r="AB875">
        <v>41759.706599999983</v>
      </c>
      <c r="AC875">
        <v>88397.470799999996</v>
      </c>
      <c r="AD875">
        <v>52123.035399999993</v>
      </c>
      <c r="AE875">
        <v>197398.22</v>
      </c>
      <c r="AF875">
        <v>20930.0808</v>
      </c>
      <c r="AG875">
        <v>-11818.09900000002</v>
      </c>
      <c r="AH875">
        <v>216023.4129</v>
      </c>
      <c r="AI875">
        <v>221343.38039999999</v>
      </c>
      <c r="AJ875">
        <v>43428.460700000003</v>
      </c>
      <c r="AK875">
        <v>11883.09600000001</v>
      </c>
      <c r="AL875">
        <v>51134.310800000007</v>
      </c>
      <c r="AM875">
        <v>96234.096900000004</v>
      </c>
      <c r="AN875">
        <v>221639.32440000001</v>
      </c>
      <c r="AO875">
        <v>107426.65919999999</v>
      </c>
      <c r="AP875">
        <v>226712.26079999999</v>
      </c>
      <c r="AQ875">
        <v>22713.285200000009</v>
      </c>
      <c r="AR875">
        <v>-41908.92</v>
      </c>
      <c r="AS875">
        <v>227255.6336</v>
      </c>
      <c r="AT875">
        <v>95468.186099999992</v>
      </c>
      <c r="AU875">
        <v>123733.035</v>
      </c>
      <c r="AV875">
        <v>45693.468399999998</v>
      </c>
      <c r="AW875">
        <v>43605.294399999999</v>
      </c>
      <c r="AX875">
        <v>233280.10159999999</v>
      </c>
      <c r="AY875">
        <v>207482.19930000001</v>
      </c>
      <c r="AZ875">
        <v>79171.12969999999</v>
      </c>
      <c r="BA875">
        <v>200185.88380000001</v>
      </c>
      <c r="BB875">
        <v>31629.171600000001</v>
      </c>
      <c r="BC875">
        <v>190212.35399999999</v>
      </c>
      <c r="BD875">
        <v>58601.069999999992</v>
      </c>
      <c r="BE875">
        <v>88174.837100000004</v>
      </c>
      <c r="BF875">
        <v>-7003.2431999999972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</row>
    <row r="876" spans="1:91" x14ac:dyDescent="0.25">
      <c r="A876" t="s">
        <v>965</v>
      </c>
      <c r="B876">
        <v>6821681.3686300004</v>
      </c>
      <c r="C876">
        <v>3609213</v>
      </c>
      <c r="D876">
        <v>10430894.368629999</v>
      </c>
      <c r="E876">
        <v>2.0861788737259999</v>
      </c>
      <c r="F876">
        <v>5430894.3686299995</v>
      </c>
      <c r="G876" t="s">
        <v>1791</v>
      </c>
      <c r="H876">
        <v>210008.53950000001</v>
      </c>
      <c r="I876">
        <v>22352.002799999991</v>
      </c>
      <c r="J876">
        <v>65092.663999999997</v>
      </c>
      <c r="K876">
        <v>89151.938999999998</v>
      </c>
      <c r="L876">
        <v>39850.379800000002</v>
      </c>
      <c r="M876">
        <v>12168.638399999991</v>
      </c>
      <c r="N876">
        <v>34643.382299999997</v>
      </c>
      <c r="O876">
        <v>191485.07029999999</v>
      </c>
      <c r="P876">
        <v>205499.4032</v>
      </c>
      <c r="Q876">
        <v>77181.605099999986</v>
      </c>
      <c r="R876">
        <v>54129.494700000003</v>
      </c>
      <c r="S876">
        <v>217022.03523000001</v>
      </c>
      <c r="T876">
        <v>120607.41650000001</v>
      </c>
      <c r="U876">
        <v>215141.3131</v>
      </c>
      <c r="V876">
        <v>232146.04319999999</v>
      </c>
      <c r="W876">
        <v>13891.9671</v>
      </c>
      <c r="X876">
        <v>10768.55160000001</v>
      </c>
      <c r="Y876">
        <v>221346.2672</v>
      </c>
      <c r="Z876">
        <v>29812.145699999979</v>
      </c>
      <c r="AA876">
        <v>86382.606599999999</v>
      </c>
      <c r="AB876">
        <v>41759.706599999983</v>
      </c>
      <c r="AC876">
        <v>88823.470799999996</v>
      </c>
      <c r="AD876">
        <v>52123.035399999993</v>
      </c>
      <c r="AE876">
        <v>197398.22</v>
      </c>
      <c r="AF876">
        <v>25262.0808</v>
      </c>
      <c r="AG876">
        <v>-11341.09900000002</v>
      </c>
      <c r="AH876">
        <v>216023.4129</v>
      </c>
      <c r="AI876">
        <v>221343.38039999999</v>
      </c>
      <c r="AJ876">
        <v>46297.460700000003</v>
      </c>
      <c r="AK876">
        <v>17643.096000000009</v>
      </c>
      <c r="AL876">
        <v>56166.310800000007</v>
      </c>
      <c r="AM876">
        <v>100833.0969</v>
      </c>
      <c r="AN876">
        <v>221639.32440000001</v>
      </c>
      <c r="AO876">
        <v>110807.65919999999</v>
      </c>
      <c r="AP876">
        <v>226712.26079999999</v>
      </c>
      <c r="AQ876">
        <v>22373.285200000009</v>
      </c>
      <c r="AR876">
        <v>-41572.92</v>
      </c>
      <c r="AS876">
        <v>227255.6336</v>
      </c>
      <c r="AT876">
        <v>103196.18610000001</v>
      </c>
      <c r="AU876">
        <v>144823.035</v>
      </c>
      <c r="AV876">
        <v>56683.468400000012</v>
      </c>
      <c r="AW876">
        <v>50905.294399999977</v>
      </c>
      <c r="AX876">
        <v>233280.10159999999</v>
      </c>
      <c r="AY876">
        <v>207482.19930000001</v>
      </c>
      <c r="AZ876">
        <v>81953.12969999999</v>
      </c>
      <c r="BA876">
        <v>200185.88380000001</v>
      </c>
      <c r="BB876">
        <v>33465.171600000001</v>
      </c>
      <c r="BC876">
        <v>190212.35399999999</v>
      </c>
      <c r="BD876">
        <v>67376.069999999992</v>
      </c>
      <c r="BE876">
        <v>99745.837100000004</v>
      </c>
      <c r="BF876">
        <v>-6643.2431999999972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</row>
    <row r="877" spans="1:91" x14ac:dyDescent="0.25">
      <c r="A877" t="s">
        <v>966</v>
      </c>
      <c r="B877">
        <v>6821681.3686300004</v>
      </c>
      <c r="C877">
        <v>3648275</v>
      </c>
      <c r="D877">
        <v>10469956.368629999</v>
      </c>
      <c r="E877">
        <v>2.093991273726</v>
      </c>
      <c r="F877">
        <v>5469956.3686299995</v>
      </c>
      <c r="G877" t="s">
        <v>1791</v>
      </c>
      <c r="H877">
        <v>210008.53950000001</v>
      </c>
      <c r="I877">
        <v>22352.002799999991</v>
      </c>
      <c r="J877">
        <v>65092.663999999997</v>
      </c>
      <c r="K877">
        <v>89151.938999999998</v>
      </c>
      <c r="L877">
        <v>39850.379800000002</v>
      </c>
      <c r="M877">
        <v>12168.638399999991</v>
      </c>
      <c r="N877">
        <v>34643.382299999997</v>
      </c>
      <c r="O877">
        <v>191485.07029999999</v>
      </c>
      <c r="P877">
        <v>205499.4032</v>
      </c>
      <c r="Q877">
        <v>82692.605099999986</v>
      </c>
      <c r="R877">
        <v>55803.494700000003</v>
      </c>
      <c r="S877">
        <v>217022.03523000001</v>
      </c>
      <c r="T877">
        <v>122495.41650000001</v>
      </c>
      <c r="U877">
        <v>215141.3131</v>
      </c>
      <c r="V877">
        <v>232146.04319999999</v>
      </c>
      <c r="W877">
        <v>14551.9671</v>
      </c>
      <c r="X877">
        <v>11342.55160000001</v>
      </c>
      <c r="Y877">
        <v>221346.2672</v>
      </c>
      <c r="Z877">
        <v>30849.14569999999</v>
      </c>
      <c r="AA877">
        <v>96225.606599999999</v>
      </c>
      <c r="AB877">
        <v>45485.706599999983</v>
      </c>
      <c r="AC877">
        <v>87687.470799999996</v>
      </c>
      <c r="AD877">
        <v>52801.035399999993</v>
      </c>
      <c r="AE877">
        <v>197398.22</v>
      </c>
      <c r="AF877">
        <v>25262.0808</v>
      </c>
      <c r="AG877">
        <v>-8267.0990000000165</v>
      </c>
      <c r="AH877">
        <v>216023.4129</v>
      </c>
      <c r="AI877">
        <v>221343.38039999999</v>
      </c>
      <c r="AJ877">
        <v>47807.460699999981</v>
      </c>
      <c r="AK877">
        <v>20613.096000000009</v>
      </c>
      <c r="AL877">
        <v>55870.310799999977</v>
      </c>
      <c r="AM877">
        <v>99957.096900000004</v>
      </c>
      <c r="AN877">
        <v>221639.32440000001</v>
      </c>
      <c r="AO877">
        <v>117422.65919999999</v>
      </c>
      <c r="AP877">
        <v>226712.26079999999</v>
      </c>
      <c r="AQ877">
        <v>22713.285200000009</v>
      </c>
      <c r="AR877">
        <v>-41236.92</v>
      </c>
      <c r="AS877">
        <v>227255.6336</v>
      </c>
      <c r="AT877">
        <v>107060.18610000001</v>
      </c>
      <c r="AU877">
        <v>148053.035</v>
      </c>
      <c r="AV877">
        <v>58096.468400000012</v>
      </c>
      <c r="AW877">
        <v>51197.294399999977</v>
      </c>
      <c r="AX877">
        <v>233280.10159999999</v>
      </c>
      <c r="AY877">
        <v>207482.19930000001</v>
      </c>
      <c r="AZ877">
        <v>79385.12969999999</v>
      </c>
      <c r="BA877">
        <v>200185.88380000001</v>
      </c>
      <c r="BB877">
        <v>33789.171600000001</v>
      </c>
      <c r="BC877">
        <v>190212.35399999999</v>
      </c>
      <c r="BD877">
        <v>67151.069999999992</v>
      </c>
      <c r="BE877">
        <v>93893.837100000004</v>
      </c>
      <c r="BF877">
        <v>-6187.2431999999972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</row>
    <row r="878" spans="1:91" x14ac:dyDescent="0.25">
      <c r="A878" t="s">
        <v>967</v>
      </c>
      <c r="B878">
        <v>6821681.3686300004</v>
      </c>
      <c r="C878">
        <v>3683758</v>
      </c>
      <c r="D878">
        <v>10505439.368629999</v>
      </c>
      <c r="E878">
        <v>2.1010878737260001</v>
      </c>
      <c r="F878">
        <v>5505439.3686299995</v>
      </c>
      <c r="G878" t="s">
        <v>1791</v>
      </c>
      <c r="H878">
        <v>210008.53950000001</v>
      </c>
      <c r="I878">
        <v>22352.002799999991</v>
      </c>
      <c r="J878">
        <v>65092.663999999997</v>
      </c>
      <c r="K878">
        <v>89151.938999999998</v>
      </c>
      <c r="L878">
        <v>39850.379800000002</v>
      </c>
      <c r="M878">
        <v>12168.638399999991</v>
      </c>
      <c r="N878">
        <v>34643.382299999997</v>
      </c>
      <c r="O878">
        <v>191485.07029999999</v>
      </c>
      <c r="P878">
        <v>205499.4032</v>
      </c>
      <c r="Q878">
        <v>81690.605099999986</v>
      </c>
      <c r="R878">
        <v>50565.494700000003</v>
      </c>
      <c r="S878">
        <v>217022.03523000001</v>
      </c>
      <c r="T878">
        <v>122613.41650000001</v>
      </c>
      <c r="U878">
        <v>215141.3131</v>
      </c>
      <c r="V878">
        <v>232146.04319999999</v>
      </c>
      <c r="W878">
        <v>13858.9671</v>
      </c>
      <c r="X878">
        <v>12654.55160000001</v>
      </c>
      <c r="Y878">
        <v>221346.2672</v>
      </c>
      <c r="Z878">
        <v>28653.14569999999</v>
      </c>
      <c r="AA878">
        <v>96684.606599999999</v>
      </c>
      <c r="AB878">
        <v>45323.706599999983</v>
      </c>
      <c r="AC878">
        <v>88397.470799999996</v>
      </c>
      <c r="AD878">
        <v>50880.035399999993</v>
      </c>
      <c r="AE878">
        <v>197398.22</v>
      </c>
      <c r="AF878">
        <v>26402.0808</v>
      </c>
      <c r="AG878">
        <v>-8638.0990000000165</v>
      </c>
      <c r="AH878">
        <v>216023.4129</v>
      </c>
      <c r="AI878">
        <v>221343.38039999999</v>
      </c>
      <c r="AJ878">
        <v>49166.460699999981</v>
      </c>
      <c r="AK878">
        <v>22773.096000000009</v>
      </c>
      <c r="AL878">
        <v>56314.310800000007</v>
      </c>
      <c r="AM878">
        <v>105432.0969</v>
      </c>
      <c r="AN878">
        <v>221639.32440000001</v>
      </c>
      <c r="AO878">
        <v>131240.65919999999</v>
      </c>
      <c r="AP878">
        <v>226712.26079999999</v>
      </c>
      <c r="AQ878">
        <v>19041.285200000009</v>
      </c>
      <c r="AR878">
        <v>-41044.92</v>
      </c>
      <c r="AS878">
        <v>227255.6336</v>
      </c>
      <c r="AT878">
        <v>109153.18610000001</v>
      </c>
      <c r="AU878">
        <v>154323.035</v>
      </c>
      <c r="AV878">
        <v>61393.468400000012</v>
      </c>
      <c r="AW878">
        <v>53825.294399999977</v>
      </c>
      <c r="AX878">
        <v>233280.10159999999</v>
      </c>
      <c r="AY878">
        <v>207482.19930000001</v>
      </c>
      <c r="AZ878">
        <v>79064.12969999999</v>
      </c>
      <c r="BA878">
        <v>200185.88380000001</v>
      </c>
      <c r="BB878">
        <v>34437.171600000001</v>
      </c>
      <c r="BC878">
        <v>190212.35399999999</v>
      </c>
      <c r="BD878">
        <v>73451.069999999992</v>
      </c>
      <c r="BE878">
        <v>96553.837100000004</v>
      </c>
      <c r="BF878">
        <v>-6211.2431999999972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</row>
    <row r="879" spans="1:91" x14ac:dyDescent="0.25">
      <c r="A879" t="s">
        <v>968</v>
      </c>
      <c r="B879">
        <v>6821681.3686300004</v>
      </c>
      <c r="C879">
        <v>3649480</v>
      </c>
      <c r="D879">
        <v>10471161.368629999</v>
      </c>
      <c r="E879">
        <v>2.094232273726</v>
      </c>
      <c r="F879">
        <v>5471161.3686299995</v>
      </c>
      <c r="G879" t="s">
        <v>1791</v>
      </c>
      <c r="H879">
        <v>210008.53950000001</v>
      </c>
      <c r="I879">
        <v>22352.002799999991</v>
      </c>
      <c r="J879">
        <v>65092.663999999997</v>
      </c>
      <c r="K879">
        <v>89151.938999999998</v>
      </c>
      <c r="L879">
        <v>39850.379800000002</v>
      </c>
      <c r="M879">
        <v>12168.638399999991</v>
      </c>
      <c r="N879">
        <v>34643.382299999997</v>
      </c>
      <c r="O879">
        <v>191485.07029999999</v>
      </c>
      <c r="P879">
        <v>205499.4032</v>
      </c>
      <c r="Q879">
        <v>80521.605099999986</v>
      </c>
      <c r="R879">
        <v>47946.494700000003</v>
      </c>
      <c r="S879">
        <v>217022.03523000001</v>
      </c>
      <c r="T879">
        <v>117008.41650000001</v>
      </c>
      <c r="U879">
        <v>215141.3131</v>
      </c>
      <c r="V879">
        <v>232146.04319999999</v>
      </c>
      <c r="W879">
        <v>12736.9671</v>
      </c>
      <c r="X879">
        <v>9948.5516000000061</v>
      </c>
      <c r="Y879">
        <v>221346.2672</v>
      </c>
      <c r="Z879">
        <v>24383.145700000008</v>
      </c>
      <c r="AA879">
        <v>92400.606599999999</v>
      </c>
      <c r="AB879">
        <v>41435.706599999983</v>
      </c>
      <c r="AC879">
        <v>87403.470799999996</v>
      </c>
      <c r="AD879">
        <v>46247.035399999993</v>
      </c>
      <c r="AE879">
        <v>197398.22</v>
      </c>
      <c r="AF879">
        <v>27086.080800000011</v>
      </c>
      <c r="AG879">
        <v>-10652.09900000002</v>
      </c>
      <c r="AH879">
        <v>216023.4129</v>
      </c>
      <c r="AI879">
        <v>221343.38039999999</v>
      </c>
      <c r="AJ879">
        <v>48260.460700000003</v>
      </c>
      <c r="AK879">
        <v>21153.096000000009</v>
      </c>
      <c r="AL879">
        <v>54094.310799999992</v>
      </c>
      <c r="AM879">
        <v>107403.0969</v>
      </c>
      <c r="AN879">
        <v>221639.32440000001</v>
      </c>
      <c r="AO879">
        <v>128006.65919999999</v>
      </c>
      <c r="AP879">
        <v>226712.26079999999</v>
      </c>
      <c r="AQ879">
        <v>14281.285200000009</v>
      </c>
      <c r="AR879">
        <v>-40516.919999999991</v>
      </c>
      <c r="AS879">
        <v>227255.6336</v>
      </c>
      <c r="AT879">
        <v>108831.18610000001</v>
      </c>
      <c r="AU879">
        <v>158313.035</v>
      </c>
      <c r="AV879">
        <v>65318.468400000012</v>
      </c>
      <c r="AW879">
        <v>52949.294399999977</v>
      </c>
      <c r="AX879">
        <v>233280.10159999999</v>
      </c>
      <c r="AY879">
        <v>207482.19930000001</v>
      </c>
      <c r="AZ879">
        <v>75961.12969999999</v>
      </c>
      <c r="BA879">
        <v>200185.88380000001</v>
      </c>
      <c r="BB879">
        <v>33897.171600000001</v>
      </c>
      <c r="BC879">
        <v>190212.35399999999</v>
      </c>
      <c r="BD879">
        <v>76826.069999999992</v>
      </c>
      <c r="BE879">
        <v>99479.837100000004</v>
      </c>
      <c r="BF879">
        <v>-7003.2431999999972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</row>
    <row r="880" spans="1:91" x14ac:dyDescent="0.25">
      <c r="A880" t="s">
        <v>969</v>
      </c>
      <c r="B880">
        <v>6821681.3686300004</v>
      </c>
      <c r="C880">
        <v>3614598</v>
      </c>
      <c r="D880">
        <v>10436279.368629999</v>
      </c>
      <c r="E880">
        <v>2.0872558737259999</v>
      </c>
      <c r="F880">
        <v>5436279.3686299995</v>
      </c>
      <c r="G880" t="s">
        <v>1791</v>
      </c>
      <c r="H880">
        <v>210008.53950000001</v>
      </c>
      <c r="I880">
        <v>22352.002799999991</v>
      </c>
      <c r="J880">
        <v>65092.663999999997</v>
      </c>
      <c r="K880">
        <v>89151.938999999998</v>
      </c>
      <c r="L880">
        <v>39850.379800000002</v>
      </c>
      <c r="M880">
        <v>12168.638399999991</v>
      </c>
      <c r="N880">
        <v>34643.382299999997</v>
      </c>
      <c r="O880">
        <v>191485.07029999999</v>
      </c>
      <c r="P880">
        <v>205499.4032</v>
      </c>
      <c r="Q880">
        <v>76179.605099999986</v>
      </c>
      <c r="R880">
        <v>44787.494699999981</v>
      </c>
      <c r="S880">
        <v>217022.03523000001</v>
      </c>
      <c r="T880">
        <v>118129.41650000001</v>
      </c>
      <c r="U880">
        <v>215141.3131</v>
      </c>
      <c r="V880">
        <v>232146.04319999999</v>
      </c>
      <c r="W880">
        <v>10492.9671</v>
      </c>
      <c r="X880">
        <v>10194.55160000001</v>
      </c>
      <c r="Y880">
        <v>221346.2672</v>
      </c>
      <c r="Z880">
        <v>24261.145700000008</v>
      </c>
      <c r="AA880">
        <v>88116.606599999999</v>
      </c>
      <c r="AB880">
        <v>41759.706599999983</v>
      </c>
      <c r="AC880">
        <v>81581.470799999996</v>
      </c>
      <c r="AD880">
        <v>47716.035400000008</v>
      </c>
      <c r="AE880">
        <v>197398.22</v>
      </c>
      <c r="AF880">
        <v>25490.0808</v>
      </c>
      <c r="AG880">
        <v>-11129.09900000002</v>
      </c>
      <c r="AH880">
        <v>216023.4129</v>
      </c>
      <c r="AI880">
        <v>221343.38039999999</v>
      </c>
      <c r="AJ880">
        <v>45844.460700000003</v>
      </c>
      <c r="AK880">
        <v>19533.09600000002</v>
      </c>
      <c r="AL880">
        <v>53354.310799999977</v>
      </c>
      <c r="AM880">
        <v>104775.0969</v>
      </c>
      <c r="AN880">
        <v>221639.32440000001</v>
      </c>
      <c r="AO880">
        <v>123890.65919999999</v>
      </c>
      <c r="AP880">
        <v>226712.26079999999</v>
      </c>
      <c r="AQ880">
        <v>14757.285200000009</v>
      </c>
      <c r="AR880">
        <v>-40996.92</v>
      </c>
      <c r="AS880">
        <v>227255.6336</v>
      </c>
      <c r="AT880">
        <v>112695.18610000001</v>
      </c>
      <c r="AU880">
        <v>154133.035</v>
      </c>
      <c r="AV880">
        <v>62963.468400000012</v>
      </c>
      <c r="AW880">
        <v>50905.294399999977</v>
      </c>
      <c r="AX880">
        <v>233280.10159999999</v>
      </c>
      <c r="AY880">
        <v>207482.19930000001</v>
      </c>
      <c r="AZ880">
        <v>74570.12969999999</v>
      </c>
      <c r="BA880">
        <v>200185.88380000001</v>
      </c>
      <c r="BB880">
        <v>33033.171600000001</v>
      </c>
      <c r="BC880">
        <v>190212.35399999999</v>
      </c>
      <c r="BD880">
        <v>77276.069999999992</v>
      </c>
      <c r="BE880">
        <v>100543.8371</v>
      </c>
      <c r="BF880">
        <v>-6019.2431999999972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</row>
    <row r="881" spans="1:91" x14ac:dyDescent="0.25">
      <c r="A881" t="s">
        <v>970</v>
      </c>
      <c r="B881">
        <v>6821681.3686300004</v>
      </c>
      <c r="C881">
        <v>3600762</v>
      </c>
      <c r="D881">
        <v>10422443.368629999</v>
      </c>
      <c r="E881">
        <v>2.0844886737260002</v>
      </c>
      <c r="F881">
        <v>5422443.3686299995</v>
      </c>
      <c r="G881" t="s">
        <v>1791</v>
      </c>
      <c r="H881">
        <v>210008.53950000001</v>
      </c>
      <c r="I881">
        <v>22352.002799999991</v>
      </c>
      <c r="J881">
        <v>65092.663999999997</v>
      </c>
      <c r="K881">
        <v>89151.938999999998</v>
      </c>
      <c r="L881">
        <v>39850.379800000002</v>
      </c>
      <c r="M881">
        <v>12168.638399999991</v>
      </c>
      <c r="N881">
        <v>34643.382299999997</v>
      </c>
      <c r="O881">
        <v>191485.07029999999</v>
      </c>
      <c r="P881">
        <v>205499.4032</v>
      </c>
      <c r="Q881">
        <v>76012.605099999986</v>
      </c>
      <c r="R881">
        <v>48135.494700000003</v>
      </c>
      <c r="S881">
        <v>217022.03523000001</v>
      </c>
      <c r="T881">
        <v>121374.41650000001</v>
      </c>
      <c r="U881">
        <v>215141.3131</v>
      </c>
      <c r="V881">
        <v>232146.04319999999</v>
      </c>
      <c r="W881">
        <v>11416.9671</v>
      </c>
      <c r="X881">
        <v>10030.55160000001</v>
      </c>
      <c r="Y881">
        <v>221346.2672</v>
      </c>
      <c r="Z881">
        <v>25176.14569999999</v>
      </c>
      <c r="AA881">
        <v>94440.606599999999</v>
      </c>
      <c r="AB881">
        <v>43055.706599999969</v>
      </c>
      <c r="AC881">
        <v>82433.470799999996</v>
      </c>
      <c r="AD881">
        <v>46360.035399999993</v>
      </c>
      <c r="AE881">
        <v>197398.22</v>
      </c>
      <c r="AF881">
        <v>24350.0808</v>
      </c>
      <c r="AG881">
        <v>-9963.0990000000165</v>
      </c>
      <c r="AH881">
        <v>216023.4129</v>
      </c>
      <c r="AI881">
        <v>221343.38039999999</v>
      </c>
      <c r="AJ881">
        <v>45693.460700000011</v>
      </c>
      <c r="AK881">
        <v>18183.096000000009</v>
      </c>
      <c r="AL881">
        <v>53058.310799999992</v>
      </c>
      <c r="AM881">
        <v>102804.0969</v>
      </c>
      <c r="AN881">
        <v>221639.32440000001</v>
      </c>
      <c r="AO881">
        <v>122273.65919999999</v>
      </c>
      <c r="AP881">
        <v>226712.26079999999</v>
      </c>
      <c r="AQ881">
        <v>16593.285200000009</v>
      </c>
      <c r="AR881">
        <v>-40804.92</v>
      </c>
      <c r="AS881">
        <v>227255.6336</v>
      </c>
      <c r="AT881">
        <v>108831.18610000001</v>
      </c>
      <c r="AU881">
        <v>148813.035</v>
      </c>
      <c r="AV881">
        <v>60451.468400000012</v>
      </c>
      <c r="AW881">
        <v>48861.294399999977</v>
      </c>
      <c r="AX881">
        <v>233280.10159999999</v>
      </c>
      <c r="AY881">
        <v>207482.19930000001</v>
      </c>
      <c r="AZ881">
        <v>76389.12969999999</v>
      </c>
      <c r="BA881">
        <v>200185.88380000001</v>
      </c>
      <c r="BB881">
        <v>31629.171600000001</v>
      </c>
      <c r="BC881">
        <v>190212.35399999999</v>
      </c>
      <c r="BD881">
        <v>71876.069999999992</v>
      </c>
      <c r="BE881">
        <v>94026.837100000004</v>
      </c>
      <c r="BF881">
        <v>-6499.2431999999972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</row>
    <row r="882" spans="1:91" x14ac:dyDescent="0.25">
      <c r="A882" t="s">
        <v>971</v>
      </c>
      <c r="B882">
        <v>6821681.3686300004</v>
      </c>
      <c r="C882">
        <v>3658929</v>
      </c>
      <c r="D882">
        <v>10480610.368629999</v>
      </c>
      <c r="E882">
        <v>2.0961220737259998</v>
      </c>
      <c r="F882">
        <v>5480610.3686299995</v>
      </c>
      <c r="G882" t="s">
        <v>1791</v>
      </c>
      <c r="H882">
        <v>210008.53950000001</v>
      </c>
      <c r="I882">
        <v>22352.002799999991</v>
      </c>
      <c r="J882">
        <v>65092.663999999997</v>
      </c>
      <c r="K882">
        <v>89151.938999999998</v>
      </c>
      <c r="L882">
        <v>39850.379800000002</v>
      </c>
      <c r="M882">
        <v>12168.638399999991</v>
      </c>
      <c r="N882">
        <v>34643.382299999997</v>
      </c>
      <c r="O882">
        <v>191485.07029999999</v>
      </c>
      <c r="P882">
        <v>205499.4032</v>
      </c>
      <c r="Q882">
        <v>76680.605099999986</v>
      </c>
      <c r="R882">
        <v>50835.494700000003</v>
      </c>
      <c r="S882">
        <v>217022.03523000001</v>
      </c>
      <c r="T882">
        <v>123793.41650000001</v>
      </c>
      <c r="U882">
        <v>215141.3131</v>
      </c>
      <c r="V882">
        <v>232146.04319999999</v>
      </c>
      <c r="W882">
        <v>12274.9671</v>
      </c>
      <c r="X882">
        <v>11178.55160000001</v>
      </c>
      <c r="Y882">
        <v>221346.2672</v>
      </c>
      <c r="Z882">
        <v>26823.14569999999</v>
      </c>
      <c r="AA882">
        <v>103926.6066</v>
      </c>
      <c r="AB882">
        <v>43757.706599999983</v>
      </c>
      <c r="AC882">
        <v>84137.470799999996</v>
      </c>
      <c r="AD882">
        <v>49298.035399999993</v>
      </c>
      <c r="AE882">
        <v>197398.22</v>
      </c>
      <c r="AF882">
        <v>24578.0808</v>
      </c>
      <c r="AG882">
        <v>-9645.0990000000165</v>
      </c>
      <c r="AH882">
        <v>216023.4129</v>
      </c>
      <c r="AI882">
        <v>221343.38039999999</v>
      </c>
      <c r="AJ882">
        <v>46448.460699999981</v>
      </c>
      <c r="AK882">
        <v>19353.096000000009</v>
      </c>
      <c r="AL882">
        <v>54834.310800000007</v>
      </c>
      <c r="AM882">
        <v>103461.0969</v>
      </c>
      <c r="AN882">
        <v>221639.32440000001</v>
      </c>
      <c r="AO882">
        <v>121538.65919999999</v>
      </c>
      <c r="AP882">
        <v>226712.26079999999</v>
      </c>
      <c r="AQ882">
        <v>16593.285200000009</v>
      </c>
      <c r="AR882">
        <v>-40756.92</v>
      </c>
      <c r="AS882">
        <v>227255.6336</v>
      </c>
      <c r="AT882">
        <v>109958.18610000001</v>
      </c>
      <c r="AU882">
        <v>159833.035</v>
      </c>
      <c r="AV882">
        <v>60608.468400000012</v>
      </c>
      <c r="AW882">
        <v>50613.294399999977</v>
      </c>
      <c r="AX882">
        <v>233280.10159999999</v>
      </c>
      <c r="AY882">
        <v>207482.19930000001</v>
      </c>
      <c r="AZ882">
        <v>88801.12969999999</v>
      </c>
      <c r="BA882">
        <v>200185.88380000001</v>
      </c>
      <c r="BB882">
        <v>32709.171600000001</v>
      </c>
      <c r="BC882">
        <v>190212.35399999999</v>
      </c>
      <c r="BD882">
        <v>69626.069999999992</v>
      </c>
      <c r="BE882">
        <v>95888.837100000004</v>
      </c>
      <c r="BF882">
        <v>-3979.2431999999972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</row>
    <row r="883" spans="1:91" x14ac:dyDescent="0.25">
      <c r="A883" t="s">
        <v>972</v>
      </c>
      <c r="B883">
        <v>6821681.3686300004</v>
      </c>
      <c r="C883">
        <v>3682301</v>
      </c>
      <c r="D883">
        <v>10503982.368629999</v>
      </c>
      <c r="E883">
        <v>2.1007964737260001</v>
      </c>
      <c r="F883">
        <v>5503982.3686299995</v>
      </c>
      <c r="G883" t="s">
        <v>1791</v>
      </c>
      <c r="H883">
        <v>210008.53950000001</v>
      </c>
      <c r="I883">
        <v>22352.002799999991</v>
      </c>
      <c r="J883">
        <v>65092.663999999997</v>
      </c>
      <c r="K883">
        <v>89151.938999999998</v>
      </c>
      <c r="L883">
        <v>39850.379800000002</v>
      </c>
      <c r="M883">
        <v>12168.638399999991</v>
      </c>
      <c r="N883">
        <v>34643.382299999997</v>
      </c>
      <c r="O883">
        <v>191485.07029999999</v>
      </c>
      <c r="P883">
        <v>205499.4032</v>
      </c>
      <c r="Q883">
        <v>78517.605099999986</v>
      </c>
      <c r="R883">
        <v>53022.494700000003</v>
      </c>
      <c r="S883">
        <v>217022.03523000001</v>
      </c>
      <c r="T883">
        <v>127274.41650000001</v>
      </c>
      <c r="U883">
        <v>215141.3131</v>
      </c>
      <c r="V883">
        <v>232146.04319999999</v>
      </c>
      <c r="W883">
        <v>13792.9671</v>
      </c>
      <c r="X883">
        <v>10686.55160000001</v>
      </c>
      <c r="Y883">
        <v>221346.2672</v>
      </c>
      <c r="Z883">
        <v>28714.145699999979</v>
      </c>
      <c r="AA883">
        <v>101121.6066</v>
      </c>
      <c r="AB883">
        <v>42245.706599999983</v>
      </c>
      <c r="AC883">
        <v>86125.470799999996</v>
      </c>
      <c r="AD883">
        <v>47942.035399999993</v>
      </c>
      <c r="AE883">
        <v>197398.22</v>
      </c>
      <c r="AF883">
        <v>22982.0808</v>
      </c>
      <c r="AG883">
        <v>-10069.09900000002</v>
      </c>
      <c r="AH883">
        <v>216023.4129</v>
      </c>
      <c r="AI883">
        <v>221343.38039999999</v>
      </c>
      <c r="AJ883">
        <v>47807.460699999981</v>
      </c>
      <c r="AK883">
        <v>20613.096000000009</v>
      </c>
      <c r="AL883">
        <v>54538.310799999977</v>
      </c>
      <c r="AM883">
        <v>103023.0969</v>
      </c>
      <c r="AN883">
        <v>221639.32440000001</v>
      </c>
      <c r="AO883">
        <v>126095.65919999999</v>
      </c>
      <c r="AP883">
        <v>226712.26079999999</v>
      </c>
      <c r="AQ883">
        <v>14961.285200000009</v>
      </c>
      <c r="AR883">
        <v>-38356.92</v>
      </c>
      <c r="AS883">
        <v>227255.6336</v>
      </c>
      <c r="AT883">
        <v>113500.18610000001</v>
      </c>
      <c r="AU883">
        <v>159643.035</v>
      </c>
      <c r="AV883">
        <v>63905.468400000012</v>
      </c>
      <c r="AW883">
        <v>51489.294399999977</v>
      </c>
      <c r="AX883">
        <v>233280.10159999999</v>
      </c>
      <c r="AY883">
        <v>207482.19930000001</v>
      </c>
      <c r="AZ883">
        <v>88480.12969999999</v>
      </c>
      <c r="BA883">
        <v>200185.88380000001</v>
      </c>
      <c r="BB883">
        <v>32385.17160000002</v>
      </c>
      <c r="BC883">
        <v>190212.35399999999</v>
      </c>
      <c r="BD883">
        <v>71201.069999999992</v>
      </c>
      <c r="BE883">
        <v>97750.837100000004</v>
      </c>
      <c r="BF883">
        <v>-2851.2431999999972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</row>
    <row r="884" spans="1:91" x14ac:dyDescent="0.25">
      <c r="A884" t="s">
        <v>973</v>
      </c>
      <c r="B884">
        <v>6821681.3686300004</v>
      </c>
      <c r="C884">
        <v>3763698</v>
      </c>
      <c r="D884">
        <v>10585379.368629999</v>
      </c>
      <c r="E884">
        <v>2.1170758737259998</v>
      </c>
      <c r="F884">
        <v>5585379.3686299995</v>
      </c>
      <c r="G884" t="s">
        <v>1791</v>
      </c>
      <c r="H884">
        <v>210008.53950000001</v>
      </c>
      <c r="I884">
        <v>22352.002799999991</v>
      </c>
      <c r="J884">
        <v>65092.663999999997</v>
      </c>
      <c r="K884">
        <v>89151.938999999998</v>
      </c>
      <c r="L884">
        <v>39850.379800000002</v>
      </c>
      <c r="M884">
        <v>12168.638399999991</v>
      </c>
      <c r="N884">
        <v>34643.382299999997</v>
      </c>
      <c r="O884">
        <v>191485.07029999999</v>
      </c>
      <c r="P884">
        <v>205499.4032</v>
      </c>
      <c r="Q884">
        <v>82358.605099999986</v>
      </c>
      <c r="R884">
        <v>49782.494700000003</v>
      </c>
      <c r="S884">
        <v>217022.03523000001</v>
      </c>
      <c r="T884">
        <v>121728.41650000001</v>
      </c>
      <c r="U884">
        <v>215141.3131</v>
      </c>
      <c r="V884">
        <v>232146.04319999999</v>
      </c>
      <c r="W884">
        <v>12835.9671</v>
      </c>
      <c r="X884">
        <v>13392.55160000001</v>
      </c>
      <c r="Y884">
        <v>221346.2672</v>
      </c>
      <c r="Z884">
        <v>27738.145699999979</v>
      </c>
      <c r="AA884">
        <v>100611.6066</v>
      </c>
      <c r="AB884">
        <v>44243.706599999983</v>
      </c>
      <c r="AC884">
        <v>86409.470799999996</v>
      </c>
      <c r="AD884">
        <v>48846.035399999993</v>
      </c>
      <c r="AE884">
        <v>197398.22</v>
      </c>
      <c r="AF884">
        <v>29138.0808</v>
      </c>
      <c r="AG884">
        <v>-9804.0990000000165</v>
      </c>
      <c r="AH884">
        <v>216023.4129</v>
      </c>
      <c r="AI884">
        <v>221343.38039999999</v>
      </c>
      <c r="AJ884">
        <v>49015.460699999981</v>
      </c>
      <c r="AK884">
        <v>23313.096000000009</v>
      </c>
      <c r="AL884">
        <v>54834.310800000007</v>
      </c>
      <c r="AM884">
        <v>103680.0969</v>
      </c>
      <c r="AN884">
        <v>221639.32440000001</v>
      </c>
      <c r="AO884">
        <v>128300.65919999999</v>
      </c>
      <c r="AP884">
        <v>226712.26079999999</v>
      </c>
      <c r="AQ884">
        <v>15437.285200000009</v>
      </c>
      <c r="AR884">
        <v>-33700.919999999991</v>
      </c>
      <c r="AS884">
        <v>227255.6336</v>
      </c>
      <c r="AT884">
        <v>117525.18610000001</v>
      </c>
      <c r="AU884">
        <v>175033.035</v>
      </c>
      <c r="AV884">
        <v>77721.468400000012</v>
      </c>
      <c r="AW884">
        <v>56453.294399999977</v>
      </c>
      <c r="AX884">
        <v>233280.10159999999</v>
      </c>
      <c r="AY884">
        <v>207482.19930000001</v>
      </c>
      <c r="AZ884">
        <v>98859.12969999999</v>
      </c>
      <c r="BA884">
        <v>200185.88380000001</v>
      </c>
      <c r="BB884">
        <v>33789.171600000001</v>
      </c>
      <c r="BC884">
        <v>190212.35399999999</v>
      </c>
      <c r="BD884">
        <v>78626.069999999992</v>
      </c>
      <c r="BE884">
        <v>106661.8371</v>
      </c>
      <c r="BF884">
        <v>-4891.2432000000008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</row>
    <row r="885" spans="1:91" x14ac:dyDescent="0.25">
      <c r="A885" t="s">
        <v>974</v>
      </c>
      <c r="B885">
        <v>6821681.3686300004</v>
      </c>
      <c r="C885">
        <v>3826720</v>
      </c>
      <c r="D885">
        <v>10648401.368629999</v>
      </c>
      <c r="E885">
        <v>2.1296802737260001</v>
      </c>
      <c r="F885">
        <v>5648401.3686299995</v>
      </c>
      <c r="G885" t="s">
        <v>1791</v>
      </c>
      <c r="H885">
        <v>210008.53950000001</v>
      </c>
      <c r="I885">
        <v>22352.002799999991</v>
      </c>
      <c r="J885">
        <v>65092.663999999997</v>
      </c>
      <c r="K885">
        <v>89151.938999999998</v>
      </c>
      <c r="L885">
        <v>39850.379800000002</v>
      </c>
      <c r="M885">
        <v>12168.638399999991</v>
      </c>
      <c r="N885">
        <v>34643.382299999997</v>
      </c>
      <c r="O885">
        <v>191485.07029999999</v>
      </c>
      <c r="P885">
        <v>205499.4032</v>
      </c>
      <c r="Q885">
        <v>78517.605099999986</v>
      </c>
      <c r="R885">
        <v>48459.494699999981</v>
      </c>
      <c r="S885">
        <v>217022.03523000001</v>
      </c>
      <c r="T885">
        <v>124324.41650000001</v>
      </c>
      <c r="U885">
        <v>215141.3131</v>
      </c>
      <c r="V885">
        <v>232146.04319999999</v>
      </c>
      <c r="W885">
        <v>13231.9671</v>
      </c>
      <c r="X885">
        <v>13802.55160000001</v>
      </c>
      <c r="Y885">
        <v>221346.2672</v>
      </c>
      <c r="Z885">
        <v>29385.145700000008</v>
      </c>
      <c r="AA885">
        <v>104181.6066</v>
      </c>
      <c r="AB885">
        <v>45971.706599999983</v>
      </c>
      <c r="AC885">
        <v>86409.470799999996</v>
      </c>
      <c r="AD885">
        <v>50880.035399999993</v>
      </c>
      <c r="AE885">
        <v>197398.22</v>
      </c>
      <c r="AF885">
        <v>30050.0808</v>
      </c>
      <c r="AG885">
        <v>-8691.0990000000165</v>
      </c>
      <c r="AH885">
        <v>216023.4129</v>
      </c>
      <c r="AI885">
        <v>221343.38039999999</v>
      </c>
      <c r="AJ885">
        <v>48864.460700000003</v>
      </c>
      <c r="AK885">
        <v>21423.096000000009</v>
      </c>
      <c r="AL885">
        <v>58238.310799999977</v>
      </c>
      <c r="AM885">
        <v>106527.0969</v>
      </c>
      <c r="AN885">
        <v>221639.32440000001</v>
      </c>
      <c r="AO885">
        <v>127124.65919999999</v>
      </c>
      <c r="AP885">
        <v>226712.26079999999</v>
      </c>
      <c r="AQ885">
        <v>16457.285200000009</v>
      </c>
      <c r="AR885">
        <v>-32548.920000000009</v>
      </c>
      <c r="AS885">
        <v>227255.6336</v>
      </c>
      <c r="AT885">
        <v>122355.18610000001</v>
      </c>
      <c r="AU885">
        <v>186433.035</v>
      </c>
      <c r="AV885">
        <v>90909.468400000012</v>
      </c>
      <c r="AW885">
        <v>60249.294399999977</v>
      </c>
      <c r="AX885">
        <v>233280.10159999999</v>
      </c>
      <c r="AY885">
        <v>207482.19930000001</v>
      </c>
      <c r="AZ885">
        <v>100571.1297</v>
      </c>
      <c r="BA885">
        <v>200185.88380000001</v>
      </c>
      <c r="BB885">
        <v>33789.171600000001</v>
      </c>
      <c r="BC885">
        <v>190212.35399999999</v>
      </c>
      <c r="BD885">
        <v>76826.069999999992</v>
      </c>
      <c r="BE885">
        <v>121557.8371</v>
      </c>
      <c r="BF885">
        <v>-4339.2431999999972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</row>
    <row r="886" spans="1:91" x14ac:dyDescent="0.25">
      <c r="A886" t="s">
        <v>975</v>
      </c>
      <c r="B886">
        <v>6821681.3686300004</v>
      </c>
      <c r="C886">
        <v>3805402</v>
      </c>
      <c r="D886">
        <v>10627083.368629999</v>
      </c>
      <c r="E886">
        <v>2.1254166737259998</v>
      </c>
      <c r="F886">
        <v>5627083.3686299995</v>
      </c>
      <c r="G886" t="s">
        <v>1791</v>
      </c>
      <c r="H886">
        <v>210008.53950000001</v>
      </c>
      <c r="I886">
        <v>22352.002799999991</v>
      </c>
      <c r="J886">
        <v>65092.663999999997</v>
      </c>
      <c r="K886">
        <v>89151.938999999998</v>
      </c>
      <c r="L886">
        <v>39850.379800000002</v>
      </c>
      <c r="M886">
        <v>12168.638399999991</v>
      </c>
      <c r="N886">
        <v>34643.382299999997</v>
      </c>
      <c r="O886">
        <v>191485.07029999999</v>
      </c>
      <c r="P886">
        <v>205499.4032</v>
      </c>
      <c r="Q886">
        <v>79853.605099999986</v>
      </c>
      <c r="R886">
        <v>47703.494700000003</v>
      </c>
      <c r="S886">
        <v>217022.03523000001</v>
      </c>
      <c r="T886">
        <v>123203.41650000001</v>
      </c>
      <c r="U886">
        <v>215141.3131</v>
      </c>
      <c r="V886">
        <v>232146.04319999999</v>
      </c>
      <c r="W886">
        <v>11977.9671</v>
      </c>
      <c r="X886">
        <v>12982.55160000001</v>
      </c>
      <c r="Y886">
        <v>221346.2672</v>
      </c>
      <c r="Z886">
        <v>28531.14569999999</v>
      </c>
      <c r="AA886">
        <v>100203.6066</v>
      </c>
      <c r="AB886">
        <v>44027.706599999998</v>
      </c>
      <c r="AC886">
        <v>84137.470799999996</v>
      </c>
      <c r="AD886">
        <v>49072.035399999993</v>
      </c>
      <c r="AE886">
        <v>197398.22</v>
      </c>
      <c r="AF886">
        <v>30506.0808</v>
      </c>
      <c r="AG886">
        <v>-10334.09900000002</v>
      </c>
      <c r="AH886">
        <v>216023.4129</v>
      </c>
      <c r="AI886">
        <v>221343.38039999999</v>
      </c>
      <c r="AJ886">
        <v>47354.460700000003</v>
      </c>
      <c r="AK886">
        <v>19443.096000000009</v>
      </c>
      <c r="AL886">
        <v>56906.310799999992</v>
      </c>
      <c r="AM886">
        <v>103899.0969</v>
      </c>
      <c r="AN886">
        <v>221639.32440000001</v>
      </c>
      <c r="AO886">
        <v>128447.65919999999</v>
      </c>
      <c r="AP886">
        <v>226712.26079999999</v>
      </c>
      <c r="AQ886">
        <v>15029.285200000009</v>
      </c>
      <c r="AR886">
        <v>-33172.92</v>
      </c>
      <c r="AS886">
        <v>227255.6336</v>
      </c>
      <c r="AT886">
        <v>125092.18610000001</v>
      </c>
      <c r="AU886">
        <v>192513.035</v>
      </c>
      <c r="AV886">
        <v>92008.468400000012</v>
      </c>
      <c r="AW886">
        <v>58205.294399999977</v>
      </c>
      <c r="AX886">
        <v>233280.10159999999</v>
      </c>
      <c r="AY886">
        <v>207482.19930000001</v>
      </c>
      <c r="AZ886">
        <v>96077.12969999999</v>
      </c>
      <c r="BA886">
        <v>200185.88380000001</v>
      </c>
      <c r="BB886">
        <v>31953.171600000001</v>
      </c>
      <c r="BC886">
        <v>190212.35399999999</v>
      </c>
      <c r="BD886">
        <v>80876.069999999992</v>
      </c>
      <c r="BE886">
        <v>117700.8371</v>
      </c>
      <c r="BF886">
        <v>-4555.2431999999972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</row>
    <row r="887" spans="1:91" x14ac:dyDescent="0.25">
      <c r="A887" t="s">
        <v>976</v>
      </c>
      <c r="B887">
        <v>6821681.3686300004</v>
      </c>
      <c r="C887">
        <v>3816369</v>
      </c>
      <c r="D887">
        <v>10638050.368629999</v>
      </c>
      <c r="E887">
        <v>2.1276100737260002</v>
      </c>
      <c r="F887">
        <v>5638050.3686299995</v>
      </c>
      <c r="G887" t="s">
        <v>1791</v>
      </c>
      <c r="H887">
        <v>210008.53950000001</v>
      </c>
      <c r="I887">
        <v>22352.002799999991</v>
      </c>
      <c r="J887">
        <v>65092.663999999997</v>
      </c>
      <c r="K887">
        <v>89151.938999999998</v>
      </c>
      <c r="L887">
        <v>39850.379800000002</v>
      </c>
      <c r="M887">
        <v>12168.638399999991</v>
      </c>
      <c r="N887">
        <v>34643.382299999997</v>
      </c>
      <c r="O887">
        <v>191485.07029999999</v>
      </c>
      <c r="P887">
        <v>205499.4032</v>
      </c>
      <c r="Q887">
        <v>77515.605099999986</v>
      </c>
      <c r="R887">
        <v>52482.494700000003</v>
      </c>
      <c r="S887">
        <v>217022.03523000001</v>
      </c>
      <c r="T887">
        <v>129693.41650000001</v>
      </c>
      <c r="U887">
        <v>215141.3131</v>
      </c>
      <c r="V887">
        <v>232146.04319999999</v>
      </c>
      <c r="W887">
        <v>13528.9671</v>
      </c>
      <c r="X887">
        <v>14048.55160000001</v>
      </c>
      <c r="Y887">
        <v>221346.2672</v>
      </c>
      <c r="Z887">
        <v>32008.145700000008</v>
      </c>
      <c r="AA887">
        <v>99234.606599999999</v>
      </c>
      <c r="AB887">
        <v>45053.706599999983</v>
      </c>
      <c r="AC887">
        <v>89391.470799999996</v>
      </c>
      <c r="AD887">
        <v>49411.035399999993</v>
      </c>
      <c r="AE887">
        <v>197398.22</v>
      </c>
      <c r="AF887">
        <v>32786.080800000011</v>
      </c>
      <c r="AG887">
        <v>-9910.0990000000165</v>
      </c>
      <c r="AH887">
        <v>216023.4129</v>
      </c>
      <c r="AI887">
        <v>221343.38039999999</v>
      </c>
      <c r="AJ887">
        <v>48411.460700000003</v>
      </c>
      <c r="AK887">
        <v>19623.096000000009</v>
      </c>
      <c r="AL887">
        <v>59126.310799999992</v>
      </c>
      <c r="AM887">
        <v>108936.0969</v>
      </c>
      <c r="AN887">
        <v>221639.32440000001</v>
      </c>
      <c r="AO887">
        <v>127859.65919999999</v>
      </c>
      <c r="AP887">
        <v>226712.26079999999</v>
      </c>
      <c r="AQ887">
        <v>15913.285200000009</v>
      </c>
      <c r="AR887">
        <v>-33412.92</v>
      </c>
      <c r="AS887">
        <v>227255.6336</v>
      </c>
      <c r="AT887">
        <v>123160.18610000001</v>
      </c>
      <c r="AU887">
        <v>185103.035</v>
      </c>
      <c r="AV887">
        <v>92165.468400000012</v>
      </c>
      <c r="AW887">
        <v>55577.294399999977</v>
      </c>
      <c r="AX887">
        <v>233280.10159999999</v>
      </c>
      <c r="AY887">
        <v>207482.19930000001</v>
      </c>
      <c r="AZ887">
        <v>91048.12969999999</v>
      </c>
      <c r="BA887">
        <v>200185.88380000001</v>
      </c>
      <c r="BB887">
        <v>31521.171600000001</v>
      </c>
      <c r="BC887">
        <v>190212.35399999999</v>
      </c>
      <c r="BD887">
        <v>79301.069999999992</v>
      </c>
      <c r="BE887">
        <v>115971.8371</v>
      </c>
      <c r="BF887">
        <v>-4939.2431999999972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</row>
    <row r="888" spans="1:91" x14ac:dyDescent="0.25">
      <c r="A888" t="s">
        <v>977</v>
      </c>
      <c r="B888">
        <v>6821681.3686300004</v>
      </c>
      <c r="C888">
        <v>3754240</v>
      </c>
      <c r="D888">
        <v>10575921.368629999</v>
      </c>
      <c r="E888">
        <v>2.1151842737259998</v>
      </c>
      <c r="F888">
        <v>5575921.3686299995</v>
      </c>
      <c r="G888" t="s">
        <v>1791</v>
      </c>
      <c r="H888">
        <v>210008.53950000001</v>
      </c>
      <c r="I888">
        <v>22352.002799999991</v>
      </c>
      <c r="J888">
        <v>65092.663999999997</v>
      </c>
      <c r="K888">
        <v>89151.938999999998</v>
      </c>
      <c r="L888">
        <v>39850.379800000002</v>
      </c>
      <c r="M888">
        <v>12168.638399999991</v>
      </c>
      <c r="N888">
        <v>34643.382299999997</v>
      </c>
      <c r="O888">
        <v>191485.07029999999</v>
      </c>
      <c r="P888">
        <v>205499.4032</v>
      </c>
      <c r="Q888">
        <v>80187.605099999986</v>
      </c>
      <c r="R888">
        <v>46353.494700000003</v>
      </c>
      <c r="S888">
        <v>217022.03523000001</v>
      </c>
      <c r="T888">
        <v>127746.41650000001</v>
      </c>
      <c r="U888">
        <v>215141.3131</v>
      </c>
      <c r="V888">
        <v>232146.04319999999</v>
      </c>
      <c r="W888">
        <v>11152.9671</v>
      </c>
      <c r="X888">
        <v>11916.55160000001</v>
      </c>
      <c r="Y888">
        <v>221346.2672</v>
      </c>
      <c r="Z888">
        <v>27860.145700000008</v>
      </c>
      <c r="AA888">
        <v>95001.606599999999</v>
      </c>
      <c r="AB888">
        <v>42839.706599999983</v>
      </c>
      <c r="AC888">
        <v>84847.470799999996</v>
      </c>
      <c r="AD888">
        <v>46021.035399999993</v>
      </c>
      <c r="AE888">
        <v>197398.22</v>
      </c>
      <c r="AF888">
        <v>32102.0808</v>
      </c>
      <c r="AG888">
        <v>-11182.09900000002</v>
      </c>
      <c r="AH888">
        <v>216023.4129</v>
      </c>
      <c r="AI888">
        <v>221343.38039999999</v>
      </c>
      <c r="AJ888">
        <v>44485.460700000003</v>
      </c>
      <c r="AK888">
        <v>16473.096000000009</v>
      </c>
      <c r="AL888">
        <v>56018.310799999977</v>
      </c>
      <c r="AM888">
        <v>105651.0969</v>
      </c>
      <c r="AN888">
        <v>221639.32440000001</v>
      </c>
      <c r="AO888">
        <v>127859.65919999999</v>
      </c>
      <c r="AP888">
        <v>226712.26079999999</v>
      </c>
      <c r="AQ888">
        <v>14349.285200000009</v>
      </c>
      <c r="AR888">
        <v>-32836.92</v>
      </c>
      <c r="AS888">
        <v>227255.6336</v>
      </c>
      <c r="AT888">
        <v>118652.18610000001</v>
      </c>
      <c r="AU888">
        <v>183393.035</v>
      </c>
      <c r="AV888">
        <v>87455.468400000012</v>
      </c>
      <c r="AW888">
        <v>51197.294399999977</v>
      </c>
      <c r="AX888">
        <v>233280.10159999999</v>
      </c>
      <c r="AY888">
        <v>207482.19930000001</v>
      </c>
      <c r="AZ888">
        <v>91048.12969999999</v>
      </c>
      <c r="BA888">
        <v>200185.88380000001</v>
      </c>
      <c r="BB888">
        <v>28605.171599999991</v>
      </c>
      <c r="BC888">
        <v>190212.35399999999</v>
      </c>
      <c r="BD888">
        <v>86726.069999999992</v>
      </c>
      <c r="BE888">
        <v>110119.8371</v>
      </c>
      <c r="BF888">
        <v>-5563.2431999999972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</row>
    <row r="889" spans="1:91" x14ac:dyDescent="0.25">
      <c r="A889" t="s">
        <v>978</v>
      </c>
      <c r="B889">
        <v>6821681.3686300004</v>
      </c>
      <c r="C889">
        <v>3752998</v>
      </c>
      <c r="D889">
        <v>10574679.368629999</v>
      </c>
      <c r="E889">
        <v>2.114935873726</v>
      </c>
      <c r="F889">
        <v>5574679.3686299995</v>
      </c>
      <c r="G889" t="s">
        <v>1791</v>
      </c>
      <c r="H889">
        <v>210008.53950000001</v>
      </c>
      <c r="I889">
        <v>22352.002799999991</v>
      </c>
      <c r="J889">
        <v>65092.663999999997</v>
      </c>
      <c r="K889">
        <v>89151.938999999998</v>
      </c>
      <c r="L889">
        <v>39850.379800000002</v>
      </c>
      <c r="M889">
        <v>12168.638399999991</v>
      </c>
      <c r="N889">
        <v>34643.382299999997</v>
      </c>
      <c r="O889">
        <v>191485.07029999999</v>
      </c>
      <c r="P889">
        <v>205499.4032</v>
      </c>
      <c r="Q889">
        <v>82692.605099999986</v>
      </c>
      <c r="R889">
        <v>47865.494700000003</v>
      </c>
      <c r="S889">
        <v>217022.03523000001</v>
      </c>
      <c r="T889">
        <v>130637.41650000001</v>
      </c>
      <c r="U889">
        <v>215141.3131</v>
      </c>
      <c r="V889">
        <v>232146.04319999999</v>
      </c>
      <c r="W889">
        <v>12373.9671</v>
      </c>
      <c r="X889">
        <v>13966.55160000001</v>
      </c>
      <c r="Y889">
        <v>221346.2672</v>
      </c>
      <c r="Z889">
        <v>29019.14569999999</v>
      </c>
      <c r="AA889">
        <v>98928.606600000028</v>
      </c>
      <c r="AB889">
        <v>46295.706599999983</v>
      </c>
      <c r="AC889">
        <v>85131.470799999996</v>
      </c>
      <c r="AD889">
        <v>46812.035400000008</v>
      </c>
      <c r="AE889">
        <v>197398.22</v>
      </c>
      <c r="AF889">
        <v>30278.0808</v>
      </c>
      <c r="AG889">
        <v>-9963.0990000000165</v>
      </c>
      <c r="AH889">
        <v>216023.4129</v>
      </c>
      <c r="AI889">
        <v>221343.38039999999</v>
      </c>
      <c r="AJ889">
        <v>46599.460699999981</v>
      </c>
      <c r="AK889">
        <v>15303.09600000001</v>
      </c>
      <c r="AL889">
        <v>64602.310799999992</v>
      </c>
      <c r="AM889">
        <v>113316.0969</v>
      </c>
      <c r="AN889">
        <v>221639.32440000001</v>
      </c>
      <c r="AO889">
        <v>134915.65919999999</v>
      </c>
      <c r="AP889">
        <v>226712.26079999999</v>
      </c>
      <c r="AQ889">
        <v>15913.285200000009</v>
      </c>
      <c r="AR889">
        <v>-33748.920000000013</v>
      </c>
      <c r="AS889">
        <v>227255.6336</v>
      </c>
      <c r="AT889">
        <v>113178.18610000001</v>
      </c>
      <c r="AU889">
        <v>164013.035</v>
      </c>
      <c r="AV889">
        <v>78977.468400000012</v>
      </c>
      <c r="AW889">
        <v>47693.294399999977</v>
      </c>
      <c r="AX889">
        <v>233280.10159999999</v>
      </c>
      <c r="AY889">
        <v>207482.19930000001</v>
      </c>
      <c r="AZ889">
        <v>89978.12969999999</v>
      </c>
      <c r="BA889">
        <v>200185.88380000001</v>
      </c>
      <c r="BB889">
        <v>30333.171600000001</v>
      </c>
      <c r="BC889">
        <v>190212.35399999999</v>
      </c>
      <c r="BD889">
        <v>85151.069999999992</v>
      </c>
      <c r="BE889">
        <v>102538.8371</v>
      </c>
      <c r="BF889">
        <v>-5563.2431999999972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</row>
    <row r="890" spans="1:91" x14ac:dyDescent="0.25">
      <c r="A890" t="s">
        <v>979</v>
      </c>
      <c r="B890">
        <v>6821681.3686300004</v>
      </c>
      <c r="C890">
        <v>3662809</v>
      </c>
      <c r="D890">
        <v>10642973.368629999</v>
      </c>
      <c r="E890">
        <v>2.128594673726</v>
      </c>
      <c r="F890">
        <v>5642973.3686299995</v>
      </c>
      <c r="G890" t="s">
        <v>1809</v>
      </c>
      <c r="H890">
        <v>210008.53950000001</v>
      </c>
      <c r="I890">
        <v>22352.002799999991</v>
      </c>
      <c r="J890">
        <v>65092.663999999997</v>
      </c>
      <c r="K890">
        <v>89151.938999999998</v>
      </c>
      <c r="L890">
        <v>39850.379800000002</v>
      </c>
      <c r="M890">
        <v>12168.638399999991</v>
      </c>
      <c r="N890">
        <v>34643.382299999997</v>
      </c>
      <c r="O890">
        <v>191485.07029999999</v>
      </c>
      <c r="P890">
        <v>205499.4032</v>
      </c>
      <c r="R890">
        <v>49107.494700000003</v>
      </c>
      <c r="S890">
        <v>217022.03523000001</v>
      </c>
      <c r="T890">
        <v>130460.41650000001</v>
      </c>
      <c r="U890">
        <v>215141.3131</v>
      </c>
      <c r="V890">
        <v>232146.04319999999</v>
      </c>
      <c r="W890">
        <v>12241.9671</v>
      </c>
      <c r="X890">
        <v>13556.55160000001</v>
      </c>
      <c r="Y890">
        <v>221346.2672</v>
      </c>
      <c r="Z890">
        <v>32069.14569999999</v>
      </c>
      <c r="AA890">
        <v>104997.6066</v>
      </c>
      <c r="AB890">
        <v>46835.706599999983</v>
      </c>
      <c r="AC890">
        <v>86409.470799999996</v>
      </c>
      <c r="AD890">
        <v>45456.035399999993</v>
      </c>
      <c r="AE890">
        <v>197398.22</v>
      </c>
      <c r="AF890">
        <v>32330.0808</v>
      </c>
      <c r="AG890">
        <v>-9592.0990000000165</v>
      </c>
      <c r="AH890">
        <v>216023.4129</v>
      </c>
      <c r="AI890">
        <v>221343.38039999999</v>
      </c>
      <c r="AJ890">
        <v>45542.460700000011</v>
      </c>
      <c r="AK890">
        <v>14493.09600000001</v>
      </c>
      <c r="AL890">
        <v>66378.310799999992</v>
      </c>
      <c r="AM890">
        <v>114630.0969</v>
      </c>
      <c r="AN890">
        <v>221639.32440000001</v>
      </c>
      <c r="AO890">
        <v>155348.65919999999</v>
      </c>
      <c r="AP890">
        <v>226712.26079999999</v>
      </c>
      <c r="AQ890">
        <v>16729.285200000009</v>
      </c>
      <c r="AR890">
        <v>-33364.92</v>
      </c>
      <c r="AS890">
        <v>227255.6336</v>
      </c>
      <c r="AT890">
        <v>116076.18610000001</v>
      </c>
      <c r="AU890">
        <v>167433.035</v>
      </c>
      <c r="AV890">
        <v>84472.468400000012</v>
      </c>
      <c r="AW890">
        <v>52365.294399999977</v>
      </c>
      <c r="AX890">
        <v>233280.10159999999</v>
      </c>
      <c r="AY890">
        <v>207482.19930000001</v>
      </c>
      <c r="AZ890">
        <v>94686.12969999999</v>
      </c>
      <c r="BA890">
        <v>200185.88380000001</v>
      </c>
      <c r="BB890">
        <v>28605.171599999991</v>
      </c>
      <c r="BC890">
        <v>190212.35399999999</v>
      </c>
      <c r="BD890">
        <v>86951.069999999992</v>
      </c>
      <c r="BE890">
        <v>111848.8371</v>
      </c>
      <c r="BF890">
        <v>-5899.2431999999972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</row>
    <row r="891" spans="1:91" x14ac:dyDescent="0.25">
      <c r="A891" t="s">
        <v>980</v>
      </c>
      <c r="B891">
        <v>6980164.3686300004</v>
      </c>
      <c r="C891">
        <v>3703997</v>
      </c>
      <c r="D891">
        <v>10684161.368629999</v>
      </c>
      <c r="E891">
        <v>2.1368322737260002</v>
      </c>
      <c r="F891">
        <v>5684161.3686299995</v>
      </c>
      <c r="G891" t="s">
        <v>1791</v>
      </c>
      <c r="H891">
        <v>210008.53950000001</v>
      </c>
      <c r="I891">
        <v>22352.002799999991</v>
      </c>
      <c r="J891">
        <v>65092.663999999997</v>
      </c>
      <c r="K891">
        <v>89151.938999999998</v>
      </c>
      <c r="L891">
        <v>39850.379800000002</v>
      </c>
      <c r="M891">
        <v>12168.638399999991</v>
      </c>
      <c r="N891">
        <v>34643.382299999997</v>
      </c>
      <c r="O891">
        <v>191485.07029999999</v>
      </c>
      <c r="P891">
        <v>205499.4032</v>
      </c>
      <c r="Q891">
        <v>85364.605099999986</v>
      </c>
      <c r="R891">
        <v>47136.494700000003</v>
      </c>
      <c r="S891">
        <v>217022.03523000001</v>
      </c>
      <c r="T891">
        <v>130401.41650000001</v>
      </c>
      <c r="U891">
        <v>215141.3131</v>
      </c>
      <c r="V891">
        <v>232146.04319999999</v>
      </c>
      <c r="W891">
        <v>12670.9671</v>
      </c>
      <c r="X891">
        <v>13556.55160000001</v>
      </c>
      <c r="Y891">
        <v>221346.2672</v>
      </c>
      <c r="Z891">
        <v>32252.14569999999</v>
      </c>
      <c r="AA891">
        <v>101733.6066</v>
      </c>
      <c r="AB891">
        <v>46835.706599999983</v>
      </c>
      <c r="AC891">
        <v>85131.470799999996</v>
      </c>
      <c r="AD891">
        <v>45795.035399999979</v>
      </c>
      <c r="AE891">
        <v>197398.22</v>
      </c>
      <c r="AF891">
        <v>30050.0808</v>
      </c>
      <c r="AG891">
        <v>-9857.0990000000165</v>
      </c>
      <c r="AH891">
        <v>216023.4129</v>
      </c>
      <c r="AI891">
        <v>221343.38039999999</v>
      </c>
      <c r="AJ891">
        <v>46146.460700000003</v>
      </c>
      <c r="AK891">
        <v>15393.09600000001</v>
      </c>
      <c r="AL891">
        <v>66378.310799999992</v>
      </c>
      <c r="AM891">
        <v>111564.0969</v>
      </c>
      <c r="AN891">
        <v>221639.32440000001</v>
      </c>
      <c r="AO891">
        <v>171224.65919999999</v>
      </c>
      <c r="AP891">
        <v>226712.26079999999</v>
      </c>
      <c r="AQ891">
        <v>16457.285200000009</v>
      </c>
      <c r="AR891">
        <v>-32932.920000000013</v>
      </c>
      <c r="AS891">
        <v>227255.6336</v>
      </c>
      <c r="AT891">
        <v>121872.18610000001</v>
      </c>
      <c r="AU891">
        <v>173513.035</v>
      </c>
      <c r="AV891">
        <v>87926.468400000012</v>
      </c>
      <c r="AW891">
        <v>58789.294399999977</v>
      </c>
      <c r="AX891">
        <v>233280.10159999999</v>
      </c>
      <c r="AY891">
        <v>207482.19930000001</v>
      </c>
      <c r="AZ891">
        <v>97789.12969999999</v>
      </c>
      <c r="BA891">
        <v>200185.88380000001</v>
      </c>
      <c r="BB891">
        <v>28065.171600000001</v>
      </c>
      <c r="BC891">
        <v>190212.35399999999</v>
      </c>
      <c r="BD891">
        <v>88751.069999999992</v>
      </c>
      <c r="BE891">
        <v>120227.8371</v>
      </c>
      <c r="BF891">
        <v>-5515.2431999999972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</row>
    <row r="892" spans="1:91" x14ac:dyDescent="0.25">
      <c r="A892" t="s">
        <v>981</v>
      </c>
      <c r="B892">
        <v>6980164.3686300004</v>
      </c>
      <c r="C892">
        <v>3735393</v>
      </c>
      <c r="D892">
        <v>10715557.368629999</v>
      </c>
      <c r="E892">
        <v>2.143111473726</v>
      </c>
      <c r="F892">
        <v>5715557.3686299995</v>
      </c>
      <c r="G892" t="s">
        <v>1791</v>
      </c>
      <c r="H892">
        <v>210008.53950000001</v>
      </c>
      <c r="I892">
        <v>22352.002799999991</v>
      </c>
      <c r="J892">
        <v>65092.663999999997</v>
      </c>
      <c r="K892">
        <v>89151.938999999998</v>
      </c>
      <c r="L892">
        <v>39850.379800000002</v>
      </c>
      <c r="M892">
        <v>12168.638399999991</v>
      </c>
      <c r="N892">
        <v>34643.382299999997</v>
      </c>
      <c r="O892">
        <v>191485.07029999999</v>
      </c>
      <c r="P892">
        <v>205499.4032</v>
      </c>
      <c r="Q892">
        <v>85364.605099999986</v>
      </c>
      <c r="R892">
        <v>43761.494700000003</v>
      </c>
      <c r="S892">
        <v>217022.03523000001</v>
      </c>
      <c r="T892">
        <v>125032.41650000001</v>
      </c>
      <c r="U892">
        <v>215141.3131</v>
      </c>
      <c r="V892">
        <v>232146.04319999999</v>
      </c>
      <c r="W892">
        <v>11548.9671</v>
      </c>
      <c r="X892">
        <v>13802.55160000001</v>
      </c>
      <c r="Y892">
        <v>221346.2672</v>
      </c>
      <c r="Z892">
        <v>32252.14569999999</v>
      </c>
      <c r="AA892">
        <v>101325.6066</v>
      </c>
      <c r="AB892">
        <v>48077.706599999998</v>
      </c>
      <c r="AC892">
        <v>86267.470799999996</v>
      </c>
      <c r="AD892">
        <v>46360.035399999993</v>
      </c>
      <c r="AE892">
        <v>197398.22</v>
      </c>
      <c r="AF892">
        <v>32330.0808</v>
      </c>
      <c r="AG892">
        <v>-9009.0990000000165</v>
      </c>
      <c r="AH892">
        <v>216023.4129</v>
      </c>
      <c r="AI892">
        <v>221343.38039999999</v>
      </c>
      <c r="AJ892">
        <v>45844.460700000003</v>
      </c>
      <c r="AK892">
        <v>16563.096000000009</v>
      </c>
      <c r="AL892">
        <v>67562.310799999992</v>
      </c>
      <c r="AM892">
        <v>116163.0969</v>
      </c>
      <c r="AN892">
        <v>221639.32440000001</v>
      </c>
      <c r="AO892">
        <v>179456.65919999999</v>
      </c>
      <c r="AP892">
        <v>226712.26079999999</v>
      </c>
      <c r="AQ892">
        <v>18157.285200000009</v>
      </c>
      <c r="AR892">
        <v>-32548.920000000009</v>
      </c>
      <c r="AS892">
        <v>227255.6336</v>
      </c>
      <c r="AT892">
        <v>124609.18610000001</v>
      </c>
      <c r="AU892">
        <v>172753.035</v>
      </c>
      <c r="AV892">
        <v>91066.468400000012</v>
      </c>
      <c r="AW892">
        <v>62585.294399999977</v>
      </c>
      <c r="AX892">
        <v>233280.10159999999</v>
      </c>
      <c r="AY892">
        <v>207482.19930000001</v>
      </c>
      <c r="AZ892">
        <v>95114.12969999999</v>
      </c>
      <c r="BA892">
        <v>200185.88380000001</v>
      </c>
      <c r="BB892">
        <v>28605.171599999991</v>
      </c>
      <c r="BC892">
        <v>190212.35399999999</v>
      </c>
      <c r="BD892">
        <v>93251.069999999992</v>
      </c>
      <c r="BE892">
        <v>127143.8371</v>
      </c>
      <c r="BF892">
        <v>-5323.2431999999972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</row>
    <row r="893" spans="1:91" x14ac:dyDescent="0.25">
      <c r="A893" t="s">
        <v>982</v>
      </c>
      <c r="B893">
        <v>6980164.3686300004</v>
      </c>
      <c r="C893">
        <v>3787027</v>
      </c>
      <c r="D893">
        <v>10767191.368629999</v>
      </c>
      <c r="E893">
        <v>2.1534382737260001</v>
      </c>
      <c r="F893">
        <v>5767191.3686299995</v>
      </c>
      <c r="G893" t="s">
        <v>1791</v>
      </c>
      <c r="H893">
        <v>210008.53950000001</v>
      </c>
      <c r="I893">
        <v>22352.002799999991</v>
      </c>
      <c r="J893">
        <v>65092.663999999997</v>
      </c>
      <c r="K893">
        <v>89151.938999999998</v>
      </c>
      <c r="L893">
        <v>39850.379800000002</v>
      </c>
      <c r="M893">
        <v>12168.638399999991</v>
      </c>
      <c r="N893">
        <v>34643.382299999997</v>
      </c>
      <c r="O893">
        <v>191485.07029999999</v>
      </c>
      <c r="P893">
        <v>205499.4032</v>
      </c>
      <c r="Q893">
        <v>85364.605099999986</v>
      </c>
      <c r="R893">
        <v>39522.494700000003</v>
      </c>
      <c r="S893">
        <v>217022.03523000001</v>
      </c>
      <c r="T893">
        <v>122141.41650000001</v>
      </c>
      <c r="U893">
        <v>215141.3131</v>
      </c>
      <c r="V893">
        <v>232146.04319999999</v>
      </c>
      <c r="W893">
        <v>10888.9671</v>
      </c>
      <c r="X893">
        <v>14294.55160000001</v>
      </c>
      <c r="Y893">
        <v>221346.2672</v>
      </c>
      <c r="Z893">
        <v>31337.145699999979</v>
      </c>
      <c r="AA893">
        <v>97755.606599999999</v>
      </c>
      <c r="AB893">
        <v>47591.706599999969</v>
      </c>
      <c r="AC893">
        <v>89391.470799999996</v>
      </c>
      <c r="AD893">
        <v>46247.035399999993</v>
      </c>
      <c r="AE893">
        <v>197398.22</v>
      </c>
      <c r="AF893">
        <v>35978.080800000003</v>
      </c>
      <c r="AG893">
        <v>-8055.0990000000174</v>
      </c>
      <c r="AH893">
        <v>216023.4129</v>
      </c>
      <c r="AI893">
        <v>221343.38039999999</v>
      </c>
      <c r="AJ893">
        <v>47958.460700000011</v>
      </c>
      <c r="AK893">
        <v>17373.096000000009</v>
      </c>
      <c r="AL893">
        <v>67858.310799999992</v>
      </c>
      <c r="AM893">
        <v>116601.0969</v>
      </c>
      <c r="AN893">
        <v>221639.32440000001</v>
      </c>
      <c r="AO893">
        <v>169019.65919999999</v>
      </c>
      <c r="AP893">
        <v>226712.26079999999</v>
      </c>
      <c r="AQ893">
        <v>19313.285200000009</v>
      </c>
      <c r="AR893">
        <v>-33604.92</v>
      </c>
      <c r="AS893">
        <v>227255.6336</v>
      </c>
      <c r="AT893">
        <v>129761.18610000001</v>
      </c>
      <c r="AU893">
        <v>189283.035</v>
      </c>
      <c r="AV893">
        <v>96561.468400000012</v>
      </c>
      <c r="AW893">
        <v>65505.294399999977</v>
      </c>
      <c r="AX893">
        <v>233280.10159999999</v>
      </c>
      <c r="AY893">
        <v>207482.19930000001</v>
      </c>
      <c r="AZ893">
        <v>104102.1297</v>
      </c>
      <c r="BA893">
        <v>200185.88380000001</v>
      </c>
      <c r="BB893">
        <v>28173.171600000001</v>
      </c>
      <c r="BC893">
        <v>190212.35399999999</v>
      </c>
      <c r="BD893">
        <v>109901.07</v>
      </c>
      <c r="BE893">
        <v>134857.8371</v>
      </c>
      <c r="BF893">
        <v>-5371.2431999999972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</row>
    <row r="894" spans="1:91" x14ac:dyDescent="0.25">
      <c r="A894" t="s">
        <v>983</v>
      </c>
      <c r="B894">
        <v>6980164.3686300004</v>
      </c>
      <c r="C894">
        <v>3755051</v>
      </c>
      <c r="D894">
        <v>10735215.368629999</v>
      </c>
      <c r="E894">
        <v>2.147043073726</v>
      </c>
      <c r="F894">
        <v>5735215.3686299995</v>
      </c>
      <c r="G894" t="s">
        <v>1791</v>
      </c>
      <c r="H894">
        <v>210008.53950000001</v>
      </c>
      <c r="I894">
        <v>22352.002799999991</v>
      </c>
      <c r="J894">
        <v>65092.663999999997</v>
      </c>
      <c r="K894">
        <v>89151.938999999998</v>
      </c>
      <c r="L894">
        <v>39850.379800000002</v>
      </c>
      <c r="M894">
        <v>12168.638399999991</v>
      </c>
      <c r="N894">
        <v>34643.382299999997</v>
      </c>
      <c r="O894">
        <v>191485.07029999999</v>
      </c>
      <c r="P894">
        <v>205499.4032</v>
      </c>
      <c r="Q894">
        <v>85364.605099999986</v>
      </c>
      <c r="R894">
        <v>37470.49470000001</v>
      </c>
      <c r="S894">
        <v>217022.03523000001</v>
      </c>
      <c r="T894">
        <v>119899.41650000001</v>
      </c>
      <c r="U894">
        <v>215141.3131</v>
      </c>
      <c r="V894">
        <v>232146.04319999999</v>
      </c>
      <c r="W894">
        <v>9238.9671000000017</v>
      </c>
      <c r="X894">
        <v>13556.55160000001</v>
      </c>
      <c r="Y894">
        <v>221346.2672</v>
      </c>
      <c r="Z894">
        <v>29385.145700000008</v>
      </c>
      <c r="AA894">
        <v>98979.606599999999</v>
      </c>
      <c r="AB894">
        <v>47483.706599999983</v>
      </c>
      <c r="AC894">
        <v>84137.470799999996</v>
      </c>
      <c r="AD894">
        <v>43761.035399999993</v>
      </c>
      <c r="AE894">
        <v>197398.22</v>
      </c>
      <c r="AF894">
        <v>31874.0808</v>
      </c>
      <c r="AG894">
        <v>-8108.0990000000174</v>
      </c>
      <c r="AH894">
        <v>216023.4129</v>
      </c>
      <c r="AI894">
        <v>221343.38039999999</v>
      </c>
      <c r="AJ894">
        <v>47958.460700000011</v>
      </c>
      <c r="AK894">
        <v>15123.09600000001</v>
      </c>
      <c r="AL894">
        <v>66378.310799999992</v>
      </c>
      <c r="AM894">
        <v>113097.0969</v>
      </c>
      <c r="AN894">
        <v>221639.32440000001</v>
      </c>
      <c r="AO894">
        <v>162551.65919999999</v>
      </c>
      <c r="AP894">
        <v>226712.26079999999</v>
      </c>
      <c r="AQ894">
        <v>18089.285200000009</v>
      </c>
      <c r="AR894">
        <v>-33988.92</v>
      </c>
      <c r="AS894">
        <v>227255.6336</v>
      </c>
      <c r="AT894">
        <v>128795.18610000001</v>
      </c>
      <c r="AU894">
        <v>197453.035</v>
      </c>
      <c r="AV894">
        <v>98445.468400000012</v>
      </c>
      <c r="AW894">
        <v>65797.294399999984</v>
      </c>
      <c r="AX894">
        <v>233280.10159999999</v>
      </c>
      <c r="AY894">
        <v>207482.19930000001</v>
      </c>
      <c r="AZ894">
        <v>103674.1297</v>
      </c>
      <c r="BA894">
        <v>200185.88380000001</v>
      </c>
      <c r="BB894">
        <v>27525.171600000001</v>
      </c>
      <c r="BC894">
        <v>190212.35399999999</v>
      </c>
      <c r="BD894">
        <v>102251.07</v>
      </c>
      <c r="BE894">
        <v>137384.8371</v>
      </c>
      <c r="BF894">
        <v>-5803.2431999999972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</row>
    <row r="895" spans="1:91" x14ac:dyDescent="0.25">
      <c r="A895" t="s">
        <v>984</v>
      </c>
      <c r="B895">
        <v>6980164.3686300004</v>
      </c>
      <c r="C895">
        <v>3609109</v>
      </c>
      <c r="D895">
        <v>10694087.368629999</v>
      </c>
      <c r="E895">
        <v>2.1388174737260002</v>
      </c>
      <c r="F895">
        <v>5694087.3686299995</v>
      </c>
      <c r="G895" t="s">
        <v>1810</v>
      </c>
      <c r="H895">
        <v>210008.53950000001</v>
      </c>
      <c r="I895">
        <v>22352.002799999991</v>
      </c>
      <c r="J895">
        <v>65092.663999999997</v>
      </c>
      <c r="K895">
        <v>89151.938999999998</v>
      </c>
      <c r="L895">
        <v>39850.379800000002</v>
      </c>
      <c r="M895">
        <v>12168.638399999991</v>
      </c>
      <c r="N895">
        <v>34643.382299999997</v>
      </c>
      <c r="O895">
        <v>191485.07029999999</v>
      </c>
      <c r="P895">
        <v>205499.4032</v>
      </c>
      <c r="Q895">
        <v>85364.605099999986</v>
      </c>
      <c r="S895">
        <v>217022.03523000001</v>
      </c>
      <c r="T895">
        <v>110400.41650000001</v>
      </c>
      <c r="U895">
        <v>215141.3131</v>
      </c>
      <c r="V895">
        <v>232146.04319999999</v>
      </c>
      <c r="W895">
        <v>6895.9671000000017</v>
      </c>
      <c r="X895">
        <v>12326.55160000001</v>
      </c>
      <c r="Y895">
        <v>221346.2672</v>
      </c>
      <c r="Z895">
        <v>27311.145700000008</v>
      </c>
      <c r="AA895">
        <v>102651.6066</v>
      </c>
      <c r="AB895">
        <v>43055.706599999969</v>
      </c>
      <c r="AC895">
        <v>82291.470799999996</v>
      </c>
      <c r="AD895">
        <v>40936.035399999993</v>
      </c>
      <c r="AE895">
        <v>197398.22</v>
      </c>
      <c r="AF895">
        <v>30506.0808</v>
      </c>
      <c r="AG895">
        <v>-9168.0990000000165</v>
      </c>
      <c r="AH895">
        <v>216023.4129</v>
      </c>
      <c r="AI895">
        <v>221343.38039999999</v>
      </c>
      <c r="AJ895">
        <v>46146.460700000003</v>
      </c>
      <c r="AK895">
        <v>13863.09600000001</v>
      </c>
      <c r="AL895">
        <v>64602.310799999992</v>
      </c>
      <c r="AM895">
        <v>108279.0969</v>
      </c>
      <c r="AN895">
        <v>221639.32440000001</v>
      </c>
      <c r="AO895">
        <v>159464.65919999999</v>
      </c>
      <c r="AP895">
        <v>226712.26079999999</v>
      </c>
      <c r="AQ895">
        <v>16525.285200000009</v>
      </c>
      <c r="AR895">
        <v>-35188.92</v>
      </c>
      <c r="AS895">
        <v>227255.6336</v>
      </c>
      <c r="AT895">
        <v>126541.18610000001</v>
      </c>
      <c r="AU895">
        <v>197073.035</v>
      </c>
      <c r="AV895">
        <v>107080.4684</v>
      </c>
      <c r="AW895">
        <v>66673.294399999984</v>
      </c>
      <c r="AX895">
        <v>233280.10159999999</v>
      </c>
      <c r="AY895">
        <v>207482.19930000001</v>
      </c>
      <c r="AZ895">
        <v>94151.12969999999</v>
      </c>
      <c r="BA895">
        <v>200185.88380000001</v>
      </c>
      <c r="BB895">
        <v>25473.171600000001</v>
      </c>
      <c r="BC895">
        <v>190212.35399999999</v>
      </c>
      <c r="BD895">
        <v>102026.07</v>
      </c>
      <c r="BE895">
        <v>142571.8371</v>
      </c>
      <c r="BF895">
        <v>-5923.2431999999972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</row>
    <row r="896" spans="1:91" x14ac:dyDescent="0.25">
      <c r="A896" t="s">
        <v>985</v>
      </c>
      <c r="B896">
        <v>7084978.3686300004</v>
      </c>
      <c r="C896">
        <v>3451703</v>
      </c>
      <c r="D896">
        <v>10536681.368629999</v>
      </c>
      <c r="E896">
        <v>2.1073362737260002</v>
      </c>
      <c r="F896">
        <v>5536681.3686299995</v>
      </c>
      <c r="G896" t="s">
        <v>1791</v>
      </c>
      <c r="H896">
        <v>210008.53950000001</v>
      </c>
      <c r="I896">
        <v>22352.002799999991</v>
      </c>
      <c r="J896">
        <v>65092.663999999997</v>
      </c>
      <c r="K896">
        <v>89151.938999999998</v>
      </c>
      <c r="L896">
        <v>39850.379800000002</v>
      </c>
      <c r="M896">
        <v>12168.638399999991</v>
      </c>
      <c r="N896">
        <v>34643.382299999997</v>
      </c>
      <c r="O896">
        <v>191485.07029999999</v>
      </c>
      <c r="P896">
        <v>205499.4032</v>
      </c>
      <c r="Q896">
        <v>85364.605099999986</v>
      </c>
      <c r="R896">
        <v>34716.494700000003</v>
      </c>
      <c r="S896">
        <v>217022.03523000001</v>
      </c>
      <c r="T896">
        <v>101609.41650000001</v>
      </c>
      <c r="U896">
        <v>215141.3131</v>
      </c>
      <c r="V896">
        <v>232146.04319999999</v>
      </c>
      <c r="W896">
        <v>4057.9671000000021</v>
      </c>
      <c r="X896">
        <v>7816.5516000000061</v>
      </c>
      <c r="Y896">
        <v>221346.2672</v>
      </c>
      <c r="Z896">
        <v>24932.14569999999</v>
      </c>
      <c r="AA896">
        <v>89391.606599999999</v>
      </c>
      <c r="AB896">
        <v>36521.706599999983</v>
      </c>
      <c r="AC896">
        <v>76753.470799999996</v>
      </c>
      <c r="AD896">
        <v>37320.035399999979</v>
      </c>
      <c r="AE896">
        <v>197398.22</v>
      </c>
      <c r="AF896">
        <v>27998.080800000011</v>
      </c>
      <c r="AG896">
        <v>-12189.09900000002</v>
      </c>
      <c r="AH896">
        <v>216023.4129</v>
      </c>
      <c r="AI896">
        <v>221343.38039999999</v>
      </c>
      <c r="AJ896">
        <v>41012.460700000003</v>
      </c>
      <c r="AK896">
        <v>10623.09600000001</v>
      </c>
      <c r="AL896">
        <v>64602.310799999992</v>
      </c>
      <c r="AM896">
        <v>106527.0969</v>
      </c>
      <c r="AN896">
        <v>221639.32440000001</v>
      </c>
      <c r="AO896">
        <v>147557.65919999999</v>
      </c>
      <c r="AP896">
        <v>226712.26079999999</v>
      </c>
      <c r="AQ896">
        <v>11901.285200000009</v>
      </c>
      <c r="AR896">
        <v>-37780.92</v>
      </c>
      <c r="AS896">
        <v>227255.6336</v>
      </c>
      <c r="AT896">
        <v>115593.18610000001</v>
      </c>
      <c r="AU896">
        <v>175793.035</v>
      </c>
      <c r="AV896">
        <v>91694.468400000012</v>
      </c>
      <c r="AW896">
        <v>61125.294399999977</v>
      </c>
      <c r="AX896">
        <v>233280.10159999999</v>
      </c>
      <c r="AY896">
        <v>207482.19930000001</v>
      </c>
      <c r="AZ896">
        <v>91369.12969999999</v>
      </c>
      <c r="BA896">
        <v>200185.88380000001</v>
      </c>
      <c r="BB896">
        <v>24177.171599999991</v>
      </c>
      <c r="BC896">
        <v>190212.35399999999</v>
      </c>
      <c r="BD896">
        <v>94151.069999999992</v>
      </c>
      <c r="BE896">
        <v>132596.8371</v>
      </c>
      <c r="BF896">
        <v>-5995.2431999999972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</row>
    <row r="897" spans="1:91" x14ac:dyDescent="0.25">
      <c r="A897" t="s">
        <v>986</v>
      </c>
      <c r="B897">
        <v>7084978.3686300004</v>
      </c>
      <c r="C897">
        <v>3432418</v>
      </c>
      <c r="D897">
        <v>10517396.368629999</v>
      </c>
      <c r="E897">
        <v>2.1034792737260002</v>
      </c>
      <c r="F897">
        <v>5517396.3686299995</v>
      </c>
      <c r="G897" t="s">
        <v>1791</v>
      </c>
      <c r="H897">
        <v>210008.53950000001</v>
      </c>
      <c r="I897">
        <v>22352.002799999991</v>
      </c>
      <c r="J897">
        <v>65092.663999999997</v>
      </c>
      <c r="K897">
        <v>89151.938999999998</v>
      </c>
      <c r="L897">
        <v>39850.379800000002</v>
      </c>
      <c r="M897">
        <v>12168.638399999991</v>
      </c>
      <c r="N897">
        <v>34643.382299999997</v>
      </c>
      <c r="O897">
        <v>191485.07029999999</v>
      </c>
      <c r="P897">
        <v>205499.4032</v>
      </c>
      <c r="Q897">
        <v>85364.605099999986</v>
      </c>
      <c r="R897">
        <v>34716.494700000003</v>
      </c>
      <c r="S897">
        <v>217022.03523000001</v>
      </c>
      <c r="T897">
        <v>103497.41650000001</v>
      </c>
      <c r="U897">
        <v>215141.3131</v>
      </c>
      <c r="V897">
        <v>232146.04319999999</v>
      </c>
      <c r="W897">
        <v>2605.9671000000021</v>
      </c>
      <c r="X897">
        <v>5192.5516000000061</v>
      </c>
      <c r="Y897">
        <v>221346.2672</v>
      </c>
      <c r="Z897">
        <v>21882.14569999999</v>
      </c>
      <c r="AA897">
        <v>83934.606599999999</v>
      </c>
      <c r="AB897">
        <v>33281.706599999983</v>
      </c>
      <c r="AC897">
        <v>71641.470799999996</v>
      </c>
      <c r="AD897">
        <v>34382.035399999993</v>
      </c>
      <c r="AE897">
        <v>197398.22</v>
      </c>
      <c r="AF897">
        <v>26174.0808</v>
      </c>
      <c r="AG897">
        <v>-13620.09900000002</v>
      </c>
      <c r="AH897">
        <v>216023.4129</v>
      </c>
      <c r="AI897">
        <v>221343.38039999999</v>
      </c>
      <c r="AJ897">
        <v>41012.460700000003</v>
      </c>
      <c r="AK897">
        <v>9813.0960000000086</v>
      </c>
      <c r="AL897">
        <v>62678.310799999992</v>
      </c>
      <c r="AM897">
        <v>104118.0969</v>
      </c>
      <c r="AN897">
        <v>221639.32440000001</v>
      </c>
      <c r="AO897">
        <v>138149.65919999999</v>
      </c>
      <c r="AP897">
        <v>226712.26079999999</v>
      </c>
      <c r="AQ897">
        <v>9181.2852000000075</v>
      </c>
      <c r="AR897">
        <v>-39124.92</v>
      </c>
      <c r="AS897">
        <v>227255.6336</v>
      </c>
      <c r="AT897">
        <v>113500.18610000001</v>
      </c>
      <c r="AU897">
        <v>186813.035</v>
      </c>
      <c r="AV897">
        <v>95619.468400000012</v>
      </c>
      <c r="AW897">
        <v>62585.294399999977</v>
      </c>
      <c r="AX897">
        <v>233280.10159999999</v>
      </c>
      <c r="AY897">
        <v>207482.19930000001</v>
      </c>
      <c r="AZ897">
        <v>92867.12969999999</v>
      </c>
      <c r="BA897">
        <v>200185.88380000001</v>
      </c>
      <c r="BB897">
        <v>22989.171600000001</v>
      </c>
      <c r="BC897">
        <v>190212.35399999999</v>
      </c>
      <c r="BD897">
        <v>92801.069999999992</v>
      </c>
      <c r="BE897">
        <v>144566.8371</v>
      </c>
      <c r="BF897">
        <v>-6667.2431999999944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</row>
    <row r="898" spans="1:91" x14ac:dyDescent="0.25">
      <c r="A898" t="s">
        <v>987</v>
      </c>
      <c r="B898">
        <v>7084978.3686300004</v>
      </c>
      <c r="C898">
        <v>3494914</v>
      </c>
      <c r="D898">
        <v>10579892.368629999</v>
      </c>
      <c r="E898">
        <v>2.1159784737259999</v>
      </c>
      <c r="F898">
        <v>5579892.3686299995</v>
      </c>
      <c r="G898" t="s">
        <v>1791</v>
      </c>
      <c r="H898">
        <v>210008.53950000001</v>
      </c>
      <c r="I898">
        <v>22352.002799999991</v>
      </c>
      <c r="J898">
        <v>65092.663999999997</v>
      </c>
      <c r="K898">
        <v>89151.938999999998</v>
      </c>
      <c r="L898">
        <v>39850.379800000002</v>
      </c>
      <c r="M898">
        <v>12168.638399999991</v>
      </c>
      <c r="N898">
        <v>34643.382299999997</v>
      </c>
      <c r="O898">
        <v>191485.07029999999</v>
      </c>
      <c r="P898">
        <v>205499.4032</v>
      </c>
      <c r="Q898">
        <v>85364.605099999986</v>
      </c>
      <c r="R898">
        <v>34716.494700000003</v>
      </c>
      <c r="S898">
        <v>217022.03523000001</v>
      </c>
      <c r="T898">
        <v>116595.41650000001</v>
      </c>
      <c r="U898">
        <v>215141.3131</v>
      </c>
      <c r="V898">
        <v>232146.04319999999</v>
      </c>
      <c r="W898">
        <v>3661.9671000000021</v>
      </c>
      <c r="X898">
        <v>8062.5516000000061</v>
      </c>
      <c r="Y898">
        <v>221346.2672</v>
      </c>
      <c r="Z898">
        <v>23590.145699999979</v>
      </c>
      <c r="AA898">
        <v>94083.606599999999</v>
      </c>
      <c r="AB898">
        <v>37115.706599999983</v>
      </c>
      <c r="AC898">
        <v>76043.470799999996</v>
      </c>
      <c r="AD898">
        <v>36868.035399999993</v>
      </c>
      <c r="AE898">
        <v>197398.22</v>
      </c>
      <c r="AF898">
        <v>24350.0808</v>
      </c>
      <c r="AG898">
        <v>-11712.09900000002</v>
      </c>
      <c r="AH898">
        <v>216023.4129</v>
      </c>
      <c r="AI898">
        <v>221343.38039999999</v>
      </c>
      <c r="AJ898">
        <v>40559.460700000003</v>
      </c>
      <c r="AK898">
        <v>11883.09600000001</v>
      </c>
      <c r="AL898">
        <v>66822.310799999992</v>
      </c>
      <c r="AM898">
        <v>113316.0969</v>
      </c>
      <c r="AN898">
        <v>221639.32440000001</v>
      </c>
      <c r="AO898">
        <v>140060.65919999999</v>
      </c>
      <c r="AP898">
        <v>226712.26079999999</v>
      </c>
      <c r="AQ898">
        <v>10881.285200000009</v>
      </c>
      <c r="AR898">
        <v>-40132.920000000013</v>
      </c>
      <c r="AS898">
        <v>227255.6336</v>
      </c>
      <c r="AT898">
        <v>116720.18610000001</v>
      </c>
      <c r="AU898">
        <v>186813.035</v>
      </c>
      <c r="AV898">
        <v>94677.468400000012</v>
      </c>
      <c r="AW898">
        <v>62001.294399999977</v>
      </c>
      <c r="AX898">
        <v>233280.10159999999</v>
      </c>
      <c r="AY898">
        <v>207482.19930000001</v>
      </c>
      <c r="AZ898">
        <v>92760.12969999999</v>
      </c>
      <c r="BA898">
        <v>200185.88380000001</v>
      </c>
      <c r="BB898">
        <v>23745.171600000001</v>
      </c>
      <c r="BC898">
        <v>190212.35399999999</v>
      </c>
      <c r="BD898">
        <v>91226.069999999992</v>
      </c>
      <c r="BE898">
        <v>148157.8371</v>
      </c>
      <c r="BF898">
        <v>-5779.2431999999972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</row>
    <row r="899" spans="1:91" x14ac:dyDescent="0.25">
      <c r="A899" t="s">
        <v>988</v>
      </c>
      <c r="B899">
        <v>7084978.3686300004</v>
      </c>
      <c r="C899">
        <v>3330276</v>
      </c>
      <c r="D899">
        <v>10607358.368629999</v>
      </c>
      <c r="E899">
        <v>2.121471673726</v>
      </c>
      <c r="F899">
        <v>5607358.3686299995</v>
      </c>
      <c r="G899" t="s">
        <v>1811</v>
      </c>
      <c r="H899">
        <v>210008.53950000001</v>
      </c>
      <c r="I899">
        <v>22352.002799999991</v>
      </c>
      <c r="J899">
        <v>65092.663999999997</v>
      </c>
      <c r="K899">
        <v>89151.938999999998</v>
      </c>
      <c r="L899">
        <v>39850.379800000002</v>
      </c>
      <c r="M899">
        <v>12168.638399999991</v>
      </c>
      <c r="N899">
        <v>34643.382299999997</v>
      </c>
      <c r="O899">
        <v>191485.07029999999</v>
      </c>
      <c r="P899">
        <v>205499.4032</v>
      </c>
      <c r="Q899">
        <v>85364.605099999986</v>
      </c>
      <c r="R899">
        <v>34716.494700000003</v>
      </c>
      <c r="S899">
        <v>217022.03523000001</v>
      </c>
      <c r="U899">
        <v>215141.3131</v>
      </c>
      <c r="V899">
        <v>232146.04319999999</v>
      </c>
      <c r="W899">
        <v>5476.9671000000017</v>
      </c>
      <c r="X899">
        <v>11752.55160000001</v>
      </c>
      <c r="Y899">
        <v>221346.2672</v>
      </c>
      <c r="Z899">
        <v>24078.14569999999</v>
      </c>
      <c r="AA899">
        <v>97092.60659999997</v>
      </c>
      <c r="AB899">
        <v>40247.706599999983</v>
      </c>
      <c r="AC899">
        <v>76469.470799999996</v>
      </c>
      <c r="AD899">
        <v>37094.035399999993</v>
      </c>
      <c r="AE899">
        <v>197398.22</v>
      </c>
      <c r="AF899">
        <v>27770.080799999982</v>
      </c>
      <c r="AG899">
        <v>-10228.09900000002</v>
      </c>
      <c r="AH899">
        <v>216023.4129</v>
      </c>
      <c r="AI899">
        <v>221343.38039999999</v>
      </c>
      <c r="AJ899">
        <v>40710.460700000003</v>
      </c>
      <c r="AK899">
        <v>10623.09600000001</v>
      </c>
      <c r="AL899">
        <v>66970.310799999992</v>
      </c>
      <c r="AM899">
        <v>115287.0969</v>
      </c>
      <c r="AN899">
        <v>221639.32440000001</v>
      </c>
      <c r="AO899">
        <v>141824.65919999999</v>
      </c>
      <c r="AP899">
        <v>226712.26079999999</v>
      </c>
      <c r="AQ899">
        <v>13125.285200000009</v>
      </c>
      <c r="AR899">
        <v>-40948.920000000013</v>
      </c>
      <c r="AS899">
        <v>227255.6336</v>
      </c>
      <c r="AT899">
        <v>115915.18610000001</v>
      </c>
      <c r="AU899">
        <v>183583.035</v>
      </c>
      <c r="AV899">
        <v>98759.468400000012</v>
      </c>
      <c r="AW899">
        <v>61125.294399999977</v>
      </c>
      <c r="AX899">
        <v>233280.10159999999</v>
      </c>
      <c r="AY899">
        <v>207482.19930000001</v>
      </c>
      <c r="AZ899">
        <v>91369.12969999999</v>
      </c>
      <c r="BA899">
        <v>200185.88380000001</v>
      </c>
      <c r="BB899">
        <v>23745.171600000001</v>
      </c>
      <c r="BC899">
        <v>190212.35399999999</v>
      </c>
      <c r="BD899">
        <v>94151.069999999992</v>
      </c>
      <c r="BE899">
        <v>152812.8371</v>
      </c>
      <c r="BF899">
        <v>-5683.2432000000008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</row>
    <row r="900" spans="1:91" x14ac:dyDescent="0.25">
      <c r="A900" t="s">
        <v>989</v>
      </c>
      <c r="B900">
        <v>7277082.3686300004</v>
      </c>
      <c r="C900">
        <v>3225405</v>
      </c>
      <c r="D900">
        <v>10502487.368629999</v>
      </c>
      <c r="E900">
        <v>2.100497473726</v>
      </c>
      <c r="F900">
        <v>5502487.3686299995</v>
      </c>
      <c r="G900" t="s">
        <v>1791</v>
      </c>
      <c r="H900">
        <v>210008.53950000001</v>
      </c>
      <c r="I900">
        <v>22352.002799999991</v>
      </c>
      <c r="J900">
        <v>65092.663999999997</v>
      </c>
      <c r="K900">
        <v>89151.938999999998</v>
      </c>
      <c r="L900">
        <v>39850.379800000002</v>
      </c>
      <c r="M900">
        <v>12168.638399999991</v>
      </c>
      <c r="N900">
        <v>34643.382299999997</v>
      </c>
      <c r="O900">
        <v>191485.07029999999</v>
      </c>
      <c r="P900">
        <v>205499.4032</v>
      </c>
      <c r="Q900">
        <v>85364.605099999986</v>
      </c>
      <c r="R900">
        <v>34716.494700000003</v>
      </c>
      <c r="S900">
        <v>217022.03523000001</v>
      </c>
      <c r="T900">
        <v>116713.41650000001</v>
      </c>
      <c r="U900">
        <v>215141.3131</v>
      </c>
      <c r="V900">
        <v>232146.04319999999</v>
      </c>
      <c r="W900">
        <v>3364.9671000000021</v>
      </c>
      <c r="X900">
        <v>10932.55160000001</v>
      </c>
      <c r="Y900">
        <v>221346.2672</v>
      </c>
      <c r="Z900">
        <v>20418.14569999999</v>
      </c>
      <c r="AA900">
        <v>96378.606600000028</v>
      </c>
      <c r="AB900">
        <v>38519.706599999969</v>
      </c>
      <c r="AC900">
        <v>76043.470799999996</v>
      </c>
      <c r="AD900">
        <v>33930.035399999993</v>
      </c>
      <c r="AE900">
        <v>197398.22</v>
      </c>
      <c r="AF900">
        <v>24122.080800000011</v>
      </c>
      <c r="AG900">
        <v>-11076.099000000009</v>
      </c>
      <c r="AH900">
        <v>216023.4129</v>
      </c>
      <c r="AI900">
        <v>221343.38039999999</v>
      </c>
      <c r="AJ900">
        <v>35727.460700000003</v>
      </c>
      <c r="AK900">
        <v>6573.0960000000077</v>
      </c>
      <c r="AL900">
        <v>65490.310799999992</v>
      </c>
      <c r="AM900">
        <v>114411.0969</v>
      </c>
      <c r="AN900">
        <v>221639.32440000001</v>
      </c>
      <c r="AO900">
        <v>132416.65919999999</v>
      </c>
      <c r="AP900">
        <v>226712.26079999999</v>
      </c>
      <c r="AQ900">
        <v>10949.285200000009</v>
      </c>
      <c r="AR900">
        <v>-42676.92</v>
      </c>
      <c r="AS900">
        <v>227255.6336</v>
      </c>
      <c r="AT900">
        <v>106738.18610000001</v>
      </c>
      <c r="AU900">
        <v>164773.035</v>
      </c>
      <c r="AV900">
        <v>92636.468400000012</v>
      </c>
      <c r="AW900">
        <v>56161.294399999977</v>
      </c>
      <c r="AX900">
        <v>233280.10159999999</v>
      </c>
      <c r="AY900">
        <v>207482.19930000001</v>
      </c>
      <c r="AZ900">
        <v>85377.12969999999</v>
      </c>
      <c r="BA900">
        <v>200185.88380000001</v>
      </c>
      <c r="BB900">
        <v>21693.171600000001</v>
      </c>
      <c r="BC900">
        <v>190212.35399999999</v>
      </c>
      <c r="BD900">
        <v>93251.069999999992</v>
      </c>
      <c r="BE900">
        <v>138980.8371</v>
      </c>
      <c r="BF900">
        <v>-6883.2432000000008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</row>
    <row r="901" spans="1:91" x14ac:dyDescent="0.25">
      <c r="A901" t="s">
        <v>990</v>
      </c>
      <c r="B901">
        <v>7277082.3686300004</v>
      </c>
      <c r="C901">
        <v>2991070</v>
      </c>
      <c r="D901">
        <v>10268152.368629999</v>
      </c>
      <c r="E901">
        <v>2.0536304737259998</v>
      </c>
      <c r="F901">
        <v>5268152.3686299995</v>
      </c>
      <c r="G901" t="s">
        <v>1791</v>
      </c>
      <c r="H901">
        <v>210008.53950000001</v>
      </c>
      <c r="I901">
        <v>22352.002799999991</v>
      </c>
      <c r="J901">
        <v>65092.663999999997</v>
      </c>
      <c r="K901">
        <v>89151.938999999998</v>
      </c>
      <c r="L901">
        <v>39850.379800000002</v>
      </c>
      <c r="M901">
        <v>12168.638399999991</v>
      </c>
      <c r="N901">
        <v>34643.382299999997</v>
      </c>
      <c r="O901">
        <v>191485.07029999999</v>
      </c>
      <c r="P901">
        <v>205499.4032</v>
      </c>
      <c r="Q901">
        <v>85364.605099999986</v>
      </c>
      <c r="R901">
        <v>34716.494700000003</v>
      </c>
      <c r="S901">
        <v>217022.03523000001</v>
      </c>
      <c r="T901">
        <v>116713.41650000001</v>
      </c>
      <c r="U901">
        <v>215141.3131</v>
      </c>
      <c r="V901">
        <v>232146.04319999999</v>
      </c>
      <c r="W901">
        <v>-925.03289999999834</v>
      </c>
      <c r="X901">
        <v>6668.5516000000061</v>
      </c>
      <c r="Y901">
        <v>221346.2672</v>
      </c>
      <c r="Z901">
        <v>13037.14569999999</v>
      </c>
      <c r="AA901">
        <v>81996.606599999999</v>
      </c>
      <c r="AB901">
        <v>30635.70659999998</v>
      </c>
      <c r="AC901">
        <v>67381.470799999996</v>
      </c>
      <c r="AD901">
        <v>27828.035399999979</v>
      </c>
      <c r="AE901">
        <v>197398.22</v>
      </c>
      <c r="AF901">
        <v>14774.0808</v>
      </c>
      <c r="AG901">
        <v>-14786.09900000002</v>
      </c>
      <c r="AH901">
        <v>216023.4129</v>
      </c>
      <c r="AI901">
        <v>221343.38039999999</v>
      </c>
      <c r="AJ901">
        <v>29838.4607</v>
      </c>
      <c r="AK901">
        <v>273.09600000000768</v>
      </c>
      <c r="AL901">
        <v>60310.310799999992</v>
      </c>
      <c r="AM901">
        <v>106527.0969</v>
      </c>
      <c r="AN901">
        <v>221639.32440000001</v>
      </c>
      <c r="AO901">
        <v>118598.65919999999</v>
      </c>
      <c r="AP901">
        <v>226712.26079999999</v>
      </c>
      <c r="AQ901">
        <v>4693.2852000000084</v>
      </c>
      <c r="AR901">
        <v>-44740.92</v>
      </c>
      <c r="AS901">
        <v>227255.6336</v>
      </c>
      <c r="AT901">
        <v>88384.186099999992</v>
      </c>
      <c r="AU901">
        <v>139693.035</v>
      </c>
      <c r="AV901">
        <v>75209.468400000012</v>
      </c>
      <c r="AW901">
        <v>42729.294399999977</v>
      </c>
      <c r="AX901">
        <v>233280.10159999999</v>
      </c>
      <c r="AY901">
        <v>207482.19930000001</v>
      </c>
      <c r="AZ901">
        <v>79064.12969999999</v>
      </c>
      <c r="BA901">
        <v>200185.88380000001</v>
      </c>
      <c r="BB901">
        <v>17373.171600000001</v>
      </c>
      <c r="BC901">
        <v>190212.35399999999</v>
      </c>
      <c r="BD901">
        <v>79976.069999999992</v>
      </c>
      <c r="BE901">
        <v>117700.8371</v>
      </c>
      <c r="BF901">
        <v>-8323.2431999999972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</row>
    <row r="902" spans="1:91" x14ac:dyDescent="0.25">
      <c r="A902" t="s">
        <v>991</v>
      </c>
      <c r="B902">
        <v>7277082.3686300004</v>
      </c>
      <c r="C902">
        <v>3056233</v>
      </c>
      <c r="D902">
        <v>10333315.368629999</v>
      </c>
      <c r="E902">
        <v>2.0666630737260001</v>
      </c>
      <c r="F902">
        <v>5333315.3686299995</v>
      </c>
      <c r="G902" t="s">
        <v>1791</v>
      </c>
      <c r="H902">
        <v>210008.53950000001</v>
      </c>
      <c r="I902">
        <v>22352.002799999991</v>
      </c>
      <c r="J902">
        <v>65092.663999999997</v>
      </c>
      <c r="K902">
        <v>89151.938999999998</v>
      </c>
      <c r="L902">
        <v>39850.379800000002</v>
      </c>
      <c r="M902">
        <v>12168.638399999991</v>
      </c>
      <c r="N902">
        <v>34643.382299999997</v>
      </c>
      <c r="O902">
        <v>191485.07029999999</v>
      </c>
      <c r="P902">
        <v>205499.4032</v>
      </c>
      <c r="Q902">
        <v>85364.605099999986</v>
      </c>
      <c r="R902">
        <v>34716.494700000003</v>
      </c>
      <c r="S902">
        <v>217022.03523000001</v>
      </c>
      <c r="T902">
        <v>116713.41650000001</v>
      </c>
      <c r="U902">
        <v>215141.3131</v>
      </c>
      <c r="V902">
        <v>232146.04319999999</v>
      </c>
      <c r="W902">
        <v>-67.032899999998335</v>
      </c>
      <c r="X902">
        <v>7898.5516000000061</v>
      </c>
      <c r="Y902">
        <v>221346.2672</v>
      </c>
      <c r="Z902">
        <v>18222.14569999999</v>
      </c>
      <c r="AA902">
        <v>86484.606599999999</v>
      </c>
      <c r="AB902">
        <v>34037.706599999983</v>
      </c>
      <c r="AC902">
        <v>68943.470799999996</v>
      </c>
      <c r="AD902">
        <v>29862.035400000012</v>
      </c>
      <c r="AE902">
        <v>197398.22</v>
      </c>
      <c r="AF902">
        <v>17282.0808</v>
      </c>
      <c r="AG902">
        <v>-13196.09900000002</v>
      </c>
      <c r="AH902">
        <v>216023.4129</v>
      </c>
      <c r="AI902">
        <v>221343.38039999999</v>
      </c>
      <c r="AJ902">
        <v>32405.4607</v>
      </c>
      <c r="AK902">
        <v>2703.0960000000082</v>
      </c>
      <c r="AL902">
        <v>65046.310799999992</v>
      </c>
      <c r="AM902">
        <v>108060.0969</v>
      </c>
      <c r="AN902">
        <v>221639.32440000001</v>
      </c>
      <c r="AO902">
        <v>126977.65919999999</v>
      </c>
      <c r="AP902">
        <v>226712.26079999999</v>
      </c>
      <c r="AQ902">
        <v>5577.2852000000084</v>
      </c>
      <c r="AR902">
        <v>-43492.92</v>
      </c>
      <c r="AS902">
        <v>227255.6336</v>
      </c>
      <c r="AT902">
        <v>90316.186099999992</v>
      </c>
      <c r="AU902">
        <v>146153.035</v>
      </c>
      <c r="AV902">
        <v>77878.468400000012</v>
      </c>
      <c r="AW902">
        <v>48569.294399999977</v>
      </c>
      <c r="AX902">
        <v>233280.10159999999</v>
      </c>
      <c r="AY902">
        <v>207482.19930000001</v>
      </c>
      <c r="AZ902">
        <v>76282.12969999999</v>
      </c>
      <c r="BA902">
        <v>200185.88380000001</v>
      </c>
      <c r="BB902">
        <v>19101.171600000001</v>
      </c>
      <c r="BC902">
        <v>190212.35399999999</v>
      </c>
      <c r="BD902">
        <v>83576.069999999992</v>
      </c>
      <c r="BE902">
        <v>117966.8371</v>
      </c>
      <c r="BF902">
        <v>-7507.2431999999972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</row>
    <row r="903" spans="1:91" x14ac:dyDescent="0.25">
      <c r="A903" t="s">
        <v>992</v>
      </c>
      <c r="B903">
        <v>7277082.3686300004</v>
      </c>
      <c r="C903">
        <v>3059076</v>
      </c>
      <c r="D903">
        <v>10407207.368629999</v>
      </c>
      <c r="E903">
        <v>2.0814414737260001</v>
      </c>
      <c r="F903">
        <v>5407207.3686299995</v>
      </c>
      <c r="G903" t="s">
        <v>1812</v>
      </c>
      <c r="H903">
        <v>210008.53950000001</v>
      </c>
      <c r="I903">
        <v>22352.002799999991</v>
      </c>
      <c r="J903">
        <v>65092.663999999997</v>
      </c>
      <c r="K903">
        <v>89151.938999999998</v>
      </c>
      <c r="L903">
        <v>39850.379800000002</v>
      </c>
      <c r="M903">
        <v>12168.638399999991</v>
      </c>
      <c r="N903">
        <v>34643.382299999997</v>
      </c>
      <c r="O903">
        <v>191485.07029999999</v>
      </c>
      <c r="P903">
        <v>205499.4032</v>
      </c>
      <c r="Q903">
        <v>85364.605099999986</v>
      </c>
      <c r="R903">
        <v>34716.494700000003</v>
      </c>
      <c r="S903">
        <v>217022.03523000001</v>
      </c>
      <c r="T903">
        <v>116713.41650000001</v>
      </c>
      <c r="U903">
        <v>215141.3131</v>
      </c>
      <c r="V903">
        <v>232146.04319999999</v>
      </c>
      <c r="X903">
        <v>10276.55160000001</v>
      </c>
      <c r="Y903">
        <v>221346.2672</v>
      </c>
      <c r="Z903">
        <v>19259.14569999999</v>
      </c>
      <c r="AA903">
        <v>93777.606599999999</v>
      </c>
      <c r="AB903">
        <v>39059.706599999983</v>
      </c>
      <c r="AC903">
        <v>68233.470799999996</v>
      </c>
      <c r="AD903">
        <v>30427.03539999999</v>
      </c>
      <c r="AE903">
        <v>197398.22</v>
      </c>
      <c r="AF903">
        <v>16370.0808</v>
      </c>
      <c r="AG903">
        <v>-11023.09900000002</v>
      </c>
      <c r="AH903">
        <v>216023.4129</v>
      </c>
      <c r="AI903">
        <v>221343.38039999999</v>
      </c>
      <c r="AJ903">
        <v>34670.460700000003</v>
      </c>
      <c r="AK903">
        <v>2973.0960000000082</v>
      </c>
      <c r="AL903">
        <v>64010.310799999992</v>
      </c>
      <c r="AM903">
        <v>108936.0969</v>
      </c>
      <c r="AN903">
        <v>221639.32440000001</v>
      </c>
      <c r="AO903">
        <v>126683.65919999999</v>
      </c>
      <c r="AP903">
        <v>226712.26079999999</v>
      </c>
      <c r="AQ903">
        <v>6869.2852000000084</v>
      </c>
      <c r="AR903">
        <v>-42484.92</v>
      </c>
      <c r="AS903">
        <v>227255.6336</v>
      </c>
      <c r="AT903">
        <v>97883.186099999992</v>
      </c>
      <c r="AU903">
        <v>164203.035</v>
      </c>
      <c r="AV903">
        <v>82902.468400000012</v>
      </c>
      <c r="AW903">
        <v>50321.294399999977</v>
      </c>
      <c r="AX903">
        <v>233280.10159999999</v>
      </c>
      <c r="AY903">
        <v>207482.19930000001</v>
      </c>
      <c r="AZ903">
        <v>84307.12969999999</v>
      </c>
      <c r="BA903">
        <v>200185.88380000001</v>
      </c>
      <c r="BB903">
        <v>19965.171600000001</v>
      </c>
      <c r="BC903">
        <v>190212.35399999999</v>
      </c>
      <c r="BD903">
        <v>85826.069999999992</v>
      </c>
      <c r="BE903">
        <v>124882.8371</v>
      </c>
      <c r="BF903">
        <v>-7435.2431999999972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</row>
    <row r="904" spans="1:91" x14ac:dyDescent="0.25">
      <c r="A904" t="s">
        <v>993</v>
      </c>
      <c r="B904">
        <v>7348131.3686300004</v>
      </c>
      <c r="C904">
        <v>3054133</v>
      </c>
      <c r="D904">
        <v>10492054.368629999</v>
      </c>
      <c r="E904">
        <v>2.0984108737259999</v>
      </c>
      <c r="F904">
        <v>5492054.3686299995</v>
      </c>
      <c r="G904" t="s">
        <v>1813</v>
      </c>
      <c r="H904">
        <v>210008.53950000001</v>
      </c>
      <c r="I904">
        <v>22352.002799999991</v>
      </c>
      <c r="J904">
        <v>65092.663999999997</v>
      </c>
      <c r="K904">
        <v>89151.938999999998</v>
      </c>
      <c r="L904">
        <v>39850.379800000002</v>
      </c>
      <c r="M904">
        <v>12168.638399999991</v>
      </c>
      <c r="N904">
        <v>34643.382299999997</v>
      </c>
      <c r="O904">
        <v>191485.07029999999</v>
      </c>
      <c r="P904">
        <v>205499.4032</v>
      </c>
      <c r="Q904">
        <v>85364.605099999986</v>
      </c>
      <c r="R904">
        <v>34716.494700000003</v>
      </c>
      <c r="S904">
        <v>217022.03523000001</v>
      </c>
      <c r="T904">
        <v>116713.41650000001</v>
      </c>
      <c r="U904">
        <v>215141.3131</v>
      </c>
      <c r="V904">
        <v>232146.04319999999</v>
      </c>
      <c r="W904">
        <v>2077.9671000000021</v>
      </c>
      <c r="Y904">
        <v>221346.2672</v>
      </c>
      <c r="Z904">
        <v>20296.14569999999</v>
      </c>
      <c r="AA904">
        <v>99285.60659999997</v>
      </c>
      <c r="AB904">
        <v>39275.706599999983</v>
      </c>
      <c r="AC904">
        <v>69227.470799999996</v>
      </c>
      <c r="AD904">
        <v>31670.035399999979</v>
      </c>
      <c r="AE904">
        <v>197398.22</v>
      </c>
      <c r="AF904">
        <v>16598.0808</v>
      </c>
      <c r="AG904">
        <v>-9804.0990000000165</v>
      </c>
      <c r="AH904">
        <v>216023.4129</v>
      </c>
      <c r="AI904">
        <v>221343.38039999999</v>
      </c>
      <c r="AJ904">
        <v>36331.460700000003</v>
      </c>
      <c r="AK904">
        <v>4683.0960000000077</v>
      </c>
      <c r="AL904">
        <v>66822.310799999992</v>
      </c>
      <c r="AM904">
        <v>103461.0969</v>
      </c>
      <c r="AN904">
        <v>221639.32440000001</v>
      </c>
      <c r="AO904">
        <v>135944.65919999999</v>
      </c>
      <c r="AP904">
        <v>226712.26079999999</v>
      </c>
      <c r="AQ904">
        <v>9453.2852000000075</v>
      </c>
      <c r="AR904">
        <v>-42148.920000000013</v>
      </c>
      <c r="AS904">
        <v>227255.6336</v>
      </c>
      <c r="AT904">
        <v>104806.18610000001</v>
      </c>
      <c r="AU904">
        <v>183773.035</v>
      </c>
      <c r="AV904">
        <v>92165.468400000012</v>
      </c>
      <c r="AW904">
        <v>57913.294399999977</v>
      </c>
      <c r="AX904">
        <v>233280.10159999999</v>
      </c>
      <c r="AY904">
        <v>207482.19930000001</v>
      </c>
      <c r="AZ904">
        <v>82595.12969999999</v>
      </c>
      <c r="BA904">
        <v>200185.88380000001</v>
      </c>
      <c r="BB904">
        <v>19857.171600000001</v>
      </c>
      <c r="BC904">
        <v>190212.35399999999</v>
      </c>
      <c r="BD904">
        <v>89201.069999999992</v>
      </c>
      <c r="BE904">
        <v>139512.8371</v>
      </c>
      <c r="BF904">
        <v>-6931.2431999999972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</row>
    <row r="905" spans="1:91" x14ac:dyDescent="0.25">
      <c r="A905" t="s">
        <v>994</v>
      </c>
      <c r="B905">
        <v>7437921.3686300004</v>
      </c>
      <c r="C905">
        <v>2453040</v>
      </c>
      <c r="D905">
        <v>10539162.368629999</v>
      </c>
      <c r="E905">
        <v>2.1078324737259999</v>
      </c>
      <c r="F905">
        <v>5539162.3686299995</v>
      </c>
      <c r="G905" t="s">
        <v>1814</v>
      </c>
      <c r="H905">
        <v>210008.53950000001</v>
      </c>
      <c r="I905">
        <v>22352.002799999991</v>
      </c>
      <c r="J905">
        <v>65092.663999999997</v>
      </c>
      <c r="K905">
        <v>89151.938999999998</v>
      </c>
      <c r="L905">
        <v>39850.379800000002</v>
      </c>
      <c r="M905">
        <v>12168.638399999991</v>
      </c>
      <c r="N905">
        <v>34643.382299999997</v>
      </c>
      <c r="O905">
        <v>191485.07029999999</v>
      </c>
      <c r="P905">
        <v>205499.4032</v>
      </c>
      <c r="Q905">
        <v>85364.605099999986</v>
      </c>
      <c r="R905">
        <v>34716.494700000003</v>
      </c>
      <c r="S905">
        <v>217022.03523000001</v>
      </c>
      <c r="T905">
        <v>116713.41650000001</v>
      </c>
      <c r="U905">
        <v>215141.3131</v>
      </c>
      <c r="V905">
        <v>232146.04319999999</v>
      </c>
      <c r="W905">
        <v>2077.9671000000021</v>
      </c>
      <c r="X905">
        <v>11752.55160000001</v>
      </c>
      <c r="Y905">
        <v>221346.2672</v>
      </c>
      <c r="AE905">
        <v>197398.22</v>
      </c>
      <c r="AF905">
        <v>15914.0808</v>
      </c>
      <c r="AG905">
        <v>-8638.0990000000165</v>
      </c>
      <c r="AH905">
        <v>216023.4129</v>
      </c>
      <c r="AI905">
        <v>221343.38039999999</v>
      </c>
      <c r="AJ905">
        <v>35123.460700000003</v>
      </c>
      <c r="AK905">
        <v>4143.0960000000077</v>
      </c>
      <c r="AL905">
        <v>66674.310799999992</v>
      </c>
      <c r="AM905">
        <v>113973.0969</v>
      </c>
      <c r="AN905">
        <v>221639.32440000001</v>
      </c>
      <c r="AO905">
        <v>132269.65919999999</v>
      </c>
      <c r="AP905">
        <v>226712.26079999999</v>
      </c>
      <c r="AQ905">
        <v>11425.285200000009</v>
      </c>
      <c r="AR905">
        <v>-41812.92</v>
      </c>
      <c r="AS905">
        <v>227255.6336</v>
      </c>
      <c r="AT905">
        <v>107543.18610000001</v>
      </c>
      <c r="AU905">
        <v>186813.035</v>
      </c>
      <c r="AV905">
        <v>101899.4684</v>
      </c>
      <c r="AW905">
        <v>61417.294399999977</v>
      </c>
      <c r="AX905">
        <v>233280.10159999999</v>
      </c>
      <c r="AY905">
        <v>207482.19930000001</v>
      </c>
      <c r="AZ905">
        <v>78850.12969999999</v>
      </c>
      <c r="BA905">
        <v>200185.88380000001</v>
      </c>
      <c r="BB905">
        <v>20181.171600000001</v>
      </c>
      <c r="BC905">
        <v>190212.35399999999</v>
      </c>
      <c r="BD905">
        <v>100451.07</v>
      </c>
      <c r="BE905">
        <v>144832.8371</v>
      </c>
      <c r="BF905">
        <v>-6643.2431999999972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</row>
    <row r="906" spans="1:91" x14ac:dyDescent="0.25">
      <c r="A906" t="s">
        <v>995</v>
      </c>
      <c r="B906">
        <v>8086122.3686300004</v>
      </c>
      <c r="C906">
        <v>2516444</v>
      </c>
      <c r="D906">
        <v>10602566.368629999</v>
      </c>
      <c r="E906">
        <v>2.120513273726</v>
      </c>
      <c r="F906">
        <v>5602566.3686299995</v>
      </c>
      <c r="G906" t="s">
        <v>1791</v>
      </c>
      <c r="H906">
        <v>210008.53950000001</v>
      </c>
      <c r="I906">
        <v>22352.002799999991</v>
      </c>
      <c r="J906">
        <v>65092.663999999997</v>
      </c>
      <c r="K906">
        <v>89151.938999999998</v>
      </c>
      <c r="L906">
        <v>39850.379800000002</v>
      </c>
      <c r="M906">
        <v>12168.638399999991</v>
      </c>
      <c r="N906">
        <v>34643.382299999997</v>
      </c>
      <c r="O906">
        <v>191485.07029999999</v>
      </c>
      <c r="P906">
        <v>205499.4032</v>
      </c>
      <c r="Q906">
        <v>85364.605099999986</v>
      </c>
      <c r="R906">
        <v>34716.494700000003</v>
      </c>
      <c r="S906">
        <v>217022.03523000001</v>
      </c>
      <c r="T906">
        <v>116713.41650000001</v>
      </c>
      <c r="U906">
        <v>215141.3131</v>
      </c>
      <c r="V906">
        <v>232146.04319999999</v>
      </c>
      <c r="W906">
        <v>2077.9671000000021</v>
      </c>
      <c r="X906">
        <v>11752.55160000001</v>
      </c>
      <c r="Y906">
        <v>221346.2672</v>
      </c>
      <c r="Z906">
        <v>22187.145699999979</v>
      </c>
      <c r="AA906">
        <v>101019.6066</v>
      </c>
      <c r="AB906">
        <v>41813.706599999998</v>
      </c>
      <c r="AC906">
        <v>69085.470799999996</v>
      </c>
      <c r="AD906">
        <v>32574.035399999979</v>
      </c>
      <c r="AE906">
        <v>197398.22</v>
      </c>
      <c r="AF906">
        <v>17054.0808</v>
      </c>
      <c r="AG906">
        <v>-9592.0990000000165</v>
      </c>
      <c r="AH906">
        <v>216023.4129</v>
      </c>
      <c r="AI906">
        <v>221343.38039999999</v>
      </c>
      <c r="AJ906">
        <v>34670.460700000003</v>
      </c>
      <c r="AK906">
        <v>4323.0960000000077</v>
      </c>
      <c r="AL906">
        <v>66970.310799999992</v>
      </c>
      <c r="AM906">
        <v>120324.0969</v>
      </c>
      <c r="AN906">
        <v>221639.32440000001</v>
      </c>
      <c r="AO906">
        <v>133592.65919999999</v>
      </c>
      <c r="AP906">
        <v>226712.26079999999</v>
      </c>
      <c r="AQ906">
        <v>10201.285200000009</v>
      </c>
      <c r="AR906">
        <v>-40612.92</v>
      </c>
      <c r="AS906">
        <v>227255.6336</v>
      </c>
      <c r="AT906">
        <v>113822.18610000001</v>
      </c>
      <c r="AU906">
        <v>200113.035</v>
      </c>
      <c r="AV906">
        <v>118227.4684</v>
      </c>
      <c r="AW906">
        <v>64337.294399999977</v>
      </c>
      <c r="AX906">
        <v>233280.10159999999</v>
      </c>
      <c r="AY906">
        <v>207482.19930000001</v>
      </c>
      <c r="AZ906">
        <v>79385.12969999999</v>
      </c>
      <c r="BA906">
        <v>200185.88380000001</v>
      </c>
      <c r="BB906">
        <v>19533.171600000001</v>
      </c>
      <c r="BC906">
        <v>190212.35399999999</v>
      </c>
      <c r="BD906">
        <v>107876.07</v>
      </c>
      <c r="BE906">
        <v>154142.83710000009</v>
      </c>
      <c r="BF906">
        <v>-6547.2431999999972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</row>
    <row r="907" spans="1:91" x14ac:dyDescent="0.25">
      <c r="A907" t="s">
        <v>996</v>
      </c>
      <c r="B907">
        <v>8086122.3686300004</v>
      </c>
      <c r="C907">
        <v>2514576</v>
      </c>
      <c r="D907">
        <v>10600698.368629999</v>
      </c>
      <c r="E907">
        <v>2.1201396737259999</v>
      </c>
      <c r="F907">
        <v>5600698.3686299995</v>
      </c>
      <c r="G907" t="s">
        <v>1791</v>
      </c>
      <c r="H907">
        <v>210008.53950000001</v>
      </c>
      <c r="I907">
        <v>22352.002799999991</v>
      </c>
      <c r="J907">
        <v>65092.663999999997</v>
      </c>
      <c r="K907">
        <v>89151.938999999998</v>
      </c>
      <c r="L907">
        <v>39850.379800000002</v>
      </c>
      <c r="M907">
        <v>12168.638399999991</v>
      </c>
      <c r="N907">
        <v>34643.382299999997</v>
      </c>
      <c r="O907">
        <v>191485.07029999999</v>
      </c>
      <c r="P907">
        <v>205499.4032</v>
      </c>
      <c r="Q907">
        <v>85364.605099999986</v>
      </c>
      <c r="R907">
        <v>34716.494700000003</v>
      </c>
      <c r="S907">
        <v>217022.03523000001</v>
      </c>
      <c r="T907">
        <v>116713.41650000001</v>
      </c>
      <c r="U907">
        <v>215141.3131</v>
      </c>
      <c r="V907">
        <v>232146.04319999999</v>
      </c>
      <c r="W907">
        <v>2077.9671000000021</v>
      </c>
      <c r="X907">
        <v>11752.55160000001</v>
      </c>
      <c r="Y907">
        <v>221346.2672</v>
      </c>
      <c r="Z907">
        <v>22187.145699999979</v>
      </c>
      <c r="AA907">
        <v>101019.6066</v>
      </c>
      <c r="AB907">
        <v>41813.706599999998</v>
      </c>
      <c r="AC907">
        <v>69085.470799999996</v>
      </c>
      <c r="AD907">
        <v>32574.035399999979</v>
      </c>
      <c r="AE907">
        <v>197398.22</v>
      </c>
      <c r="AF907">
        <v>15686.0808</v>
      </c>
      <c r="AG907">
        <v>-8585.0990000000165</v>
      </c>
      <c r="AH907">
        <v>216023.4129</v>
      </c>
      <c r="AI907">
        <v>221343.38039999999</v>
      </c>
      <c r="AJ907">
        <v>33915.460700000003</v>
      </c>
      <c r="AK907">
        <v>4593.0960000000077</v>
      </c>
      <c r="AL907">
        <v>65490.310799999992</v>
      </c>
      <c r="AM907">
        <v>120981.0969</v>
      </c>
      <c r="AN907">
        <v>221639.32440000001</v>
      </c>
      <c r="AO907">
        <v>133298.65919999999</v>
      </c>
      <c r="AP907">
        <v>226712.26079999999</v>
      </c>
      <c r="AQ907">
        <v>12445.285200000009</v>
      </c>
      <c r="AR907">
        <v>-41380.92</v>
      </c>
      <c r="AS907">
        <v>227255.6336</v>
      </c>
      <c r="AT907">
        <v>110441.18610000001</v>
      </c>
      <c r="AU907">
        <v>201823.035</v>
      </c>
      <c r="AV907">
        <v>114773.4684</v>
      </c>
      <c r="AW907">
        <v>65505.294399999977</v>
      </c>
      <c r="AX907">
        <v>233280.10159999999</v>
      </c>
      <c r="AY907">
        <v>207482.19930000001</v>
      </c>
      <c r="AZ907">
        <v>82809.12969999999</v>
      </c>
      <c r="BA907">
        <v>200185.88380000001</v>
      </c>
      <c r="BB907">
        <v>19857.171600000001</v>
      </c>
      <c r="BC907">
        <v>190212.35399999999</v>
      </c>
      <c r="BD907">
        <v>109226.07</v>
      </c>
      <c r="BE907">
        <v>150684.8371</v>
      </c>
      <c r="BF907">
        <v>-5611.2431999999972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</row>
    <row r="908" spans="1:91" x14ac:dyDescent="0.25">
      <c r="A908" t="s">
        <v>997</v>
      </c>
      <c r="B908">
        <v>8086122.3686300004</v>
      </c>
      <c r="C908">
        <v>2148321</v>
      </c>
      <c r="D908">
        <v>10629111.368629999</v>
      </c>
      <c r="E908">
        <v>2.125822273726</v>
      </c>
      <c r="F908">
        <v>5629111.3686299995</v>
      </c>
      <c r="G908" t="s">
        <v>1815</v>
      </c>
      <c r="H908">
        <v>210008.53950000001</v>
      </c>
      <c r="I908">
        <v>22352.002799999991</v>
      </c>
      <c r="J908">
        <v>65092.663999999997</v>
      </c>
      <c r="K908">
        <v>89151.938999999998</v>
      </c>
      <c r="L908">
        <v>39850.379800000002</v>
      </c>
      <c r="M908">
        <v>12168.638399999991</v>
      </c>
      <c r="N908">
        <v>34643.382299999997</v>
      </c>
      <c r="O908">
        <v>191485.07029999999</v>
      </c>
      <c r="P908">
        <v>205499.4032</v>
      </c>
      <c r="Q908">
        <v>85364.605099999986</v>
      </c>
      <c r="R908">
        <v>34716.494700000003</v>
      </c>
      <c r="S908">
        <v>217022.03523000001</v>
      </c>
      <c r="T908">
        <v>116713.41650000001</v>
      </c>
      <c r="U908">
        <v>215141.3131</v>
      </c>
      <c r="V908">
        <v>232146.04319999999</v>
      </c>
      <c r="W908">
        <v>2077.9671000000021</v>
      </c>
      <c r="X908">
        <v>11752.55160000001</v>
      </c>
      <c r="Y908">
        <v>221346.2672</v>
      </c>
      <c r="Z908">
        <v>22187.145699999979</v>
      </c>
      <c r="AA908">
        <v>101019.6066</v>
      </c>
      <c r="AB908">
        <v>41813.706599999998</v>
      </c>
      <c r="AC908">
        <v>69085.470799999996</v>
      </c>
      <c r="AD908">
        <v>32574.035399999979</v>
      </c>
      <c r="AE908">
        <v>197398.22</v>
      </c>
      <c r="AG908">
        <v>-5299.0990000000174</v>
      </c>
      <c r="AH908">
        <v>216023.4129</v>
      </c>
      <c r="AI908">
        <v>221343.38039999999</v>
      </c>
      <c r="AJ908">
        <v>33915.460700000003</v>
      </c>
      <c r="AK908">
        <v>3783.0960000000218</v>
      </c>
      <c r="AL908">
        <v>63862.310799999992</v>
      </c>
      <c r="AM908">
        <v>127551.0969</v>
      </c>
      <c r="AN908">
        <v>221639.32440000001</v>
      </c>
      <c r="AO908">
        <v>134033.65919999999</v>
      </c>
      <c r="AP908">
        <v>226712.26079999999</v>
      </c>
      <c r="AQ908">
        <v>12445.285200000009</v>
      </c>
      <c r="AR908">
        <v>-40900.919999999991</v>
      </c>
      <c r="AS908">
        <v>227255.6336</v>
      </c>
      <c r="AT908">
        <v>112051.18610000001</v>
      </c>
      <c r="AV908">
        <v>118855.4684</v>
      </c>
      <c r="AW908">
        <v>66673.294399999984</v>
      </c>
      <c r="AX908">
        <v>233280.10159999999</v>
      </c>
      <c r="AY908">
        <v>207482.19930000001</v>
      </c>
      <c r="AZ908">
        <v>77887.12969999999</v>
      </c>
      <c r="BA908">
        <v>200185.88380000001</v>
      </c>
      <c r="BB908">
        <v>19209.171600000001</v>
      </c>
      <c r="BC908">
        <v>190212.35399999999</v>
      </c>
      <c r="BD908">
        <v>110126.07</v>
      </c>
      <c r="BE908">
        <v>150418.8371</v>
      </c>
      <c r="BF908">
        <v>-5995.2431999999972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</row>
    <row r="909" spans="1:91" x14ac:dyDescent="0.25">
      <c r="A909" t="s">
        <v>998</v>
      </c>
      <c r="B909">
        <v>8480790.3686299995</v>
      </c>
      <c r="C909">
        <v>2135007</v>
      </c>
      <c r="D909">
        <v>10615797.368629999</v>
      </c>
      <c r="E909">
        <v>2.123159473726</v>
      </c>
      <c r="F909">
        <v>5615797.3686299995</v>
      </c>
      <c r="G909" t="s">
        <v>1791</v>
      </c>
      <c r="H909">
        <v>210008.53950000001</v>
      </c>
      <c r="I909">
        <v>22352.002799999991</v>
      </c>
      <c r="J909">
        <v>65092.663999999997</v>
      </c>
      <c r="K909">
        <v>89151.938999999998</v>
      </c>
      <c r="L909">
        <v>39850.379800000002</v>
      </c>
      <c r="M909">
        <v>12168.638399999991</v>
      </c>
      <c r="N909">
        <v>34643.382299999997</v>
      </c>
      <c r="O909">
        <v>191485.07029999999</v>
      </c>
      <c r="P909">
        <v>205499.4032</v>
      </c>
      <c r="Q909">
        <v>85364.605099999986</v>
      </c>
      <c r="R909">
        <v>34716.494700000003</v>
      </c>
      <c r="S909">
        <v>217022.03523000001</v>
      </c>
      <c r="T909">
        <v>116713.41650000001</v>
      </c>
      <c r="U909">
        <v>215141.3131</v>
      </c>
      <c r="V909">
        <v>232146.04319999999</v>
      </c>
      <c r="W909">
        <v>2077.9671000000021</v>
      </c>
      <c r="X909">
        <v>11752.55160000001</v>
      </c>
      <c r="Y909">
        <v>221346.2672</v>
      </c>
      <c r="Z909">
        <v>22187.145699999979</v>
      </c>
      <c r="AA909">
        <v>101019.6066</v>
      </c>
      <c r="AB909">
        <v>41813.706599999998</v>
      </c>
      <c r="AC909">
        <v>69085.470799999996</v>
      </c>
      <c r="AD909">
        <v>32574.035399999979</v>
      </c>
      <c r="AE909">
        <v>197398.22</v>
      </c>
      <c r="AF909">
        <v>14546.0808</v>
      </c>
      <c r="AG909">
        <v>-6995.0990000000174</v>
      </c>
      <c r="AH909">
        <v>216023.4129</v>
      </c>
      <c r="AI909">
        <v>221343.38039999999</v>
      </c>
      <c r="AJ909">
        <v>32858.460700000003</v>
      </c>
      <c r="AK909">
        <v>3963.0960000000082</v>
      </c>
      <c r="AL909">
        <v>63122.310799999992</v>
      </c>
      <c r="AM909">
        <v>126456.0969</v>
      </c>
      <c r="AN909">
        <v>221639.32440000001</v>
      </c>
      <c r="AO909">
        <v>129476.65919999999</v>
      </c>
      <c r="AP909">
        <v>226712.26079999999</v>
      </c>
      <c r="AQ909">
        <v>13669.285200000009</v>
      </c>
      <c r="AR909">
        <v>-41236.92</v>
      </c>
      <c r="AS909">
        <v>227255.6336</v>
      </c>
      <c r="AT909">
        <v>111246.18610000001</v>
      </c>
      <c r="AU909">
        <v>221203.035</v>
      </c>
      <c r="AV909">
        <v>119012.4684</v>
      </c>
      <c r="AW909">
        <v>69301.294399999984</v>
      </c>
      <c r="AX909">
        <v>233280.10159999999</v>
      </c>
      <c r="AY909">
        <v>207482.19930000001</v>
      </c>
      <c r="AZ909">
        <v>77352.12969999999</v>
      </c>
      <c r="BA909">
        <v>200185.88380000001</v>
      </c>
      <c r="BB909">
        <v>20397.171600000001</v>
      </c>
      <c r="BC909">
        <v>190212.35399999999</v>
      </c>
      <c r="BD909">
        <v>109451.07</v>
      </c>
      <c r="BE909">
        <v>143103.8371</v>
      </c>
      <c r="BF909">
        <v>-5875.2431999999944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</row>
    <row r="910" spans="1:91" x14ac:dyDescent="0.25">
      <c r="A910" t="s">
        <v>999</v>
      </c>
      <c r="B910">
        <v>8480790.3686299995</v>
      </c>
      <c r="C910">
        <v>2076756</v>
      </c>
      <c r="D910">
        <v>10624909.368629999</v>
      </c>
      <c r="E910">
        <v>2.124981873726</v>
      </c>
      <c r="F910">
        <v>5624909.3686299995</v>
      </c>
      <c r="G910" t="s">
        <v>1816</v>
      </c>
      <c r="H910">
        <v>210008.53950000001</v>
      </c>
      <c r="I910">
        <v>22352.002799999991</v>
      </c>
      <c r="J910">
        <v>65092.663999999997</v>
      </c>
      <c r="K910">
        <v>89151.938999999998</v>
      </c>
      <c r="L910">
        <v>39850.379800000002</v>
      </c>
      <c r="M910">
        <v>12168.638399999991</v>
      </c>
      <c r="N910">
        <v>34643.382299999997</v>
      </c>
      <c r="O910">
        <v>191485.07029999999</v>
      </c>
      <c r="P910">
        <v>205499.4032</v>
      </c>
      <c r="Q910">
        <v>85364.605099999986</v>
      </c>
      <c r="R910">
        <v>34716.494700000003</v>
      </c>
      <c r="S910">
        <v>217022.03523000001</v>
      </c>
      <c r="T910">
        <v>116713.41650000001</v>
      </c>
      <c r="U910">
        <v>215141.3131</v>
      </c>
      <c r="V910">
        <v>232146.04319999999</v>
      </c>
      <c r="W910">
        <v>2077.9671000000021</v>
      </c>
      <c r="X910">
        <v>11752.55160000001</v>
      </c>
      <c r="Y910">
        <v>221346.2672</v>
      </c>
      <c r="Z910">
        <v>22187.145699999979</v>
      </c>
      <c r="AA910">
        <v>101019.6066</v>
      </c>
      <c r="AB910">
        <v>41813.706599999998</v>
      </c>
      <c r="AC910">
        <v>69085.470799999996</v>
      </c>
      <c r="AD910">
        <v>32574.035399999979</v>
      </c>
      <c r="AE910">
        <v>197398.22</v>
      </c>
      <c r="AF910">
        <v>14546.0808</v>
      </c>
      <c r="AH910">
        <v>216023.4129</v>
      </c>
      <c r="AI910">
        <v>221343.38039999999</v>
      </c>
      <c r="AJ910">
        <v>33764.460700000003</v>
      </c>
      <c r="AK910">
        <v>5223.0960000000077</v>
      </c>
      <c r="AL910">
        <v>63566.310799999992</v>
      </c>
      <c r="AM910">
        <v>126237.0969</v>
      </c>
      <c r="AN910">
        <v>221639.32440000001</v>
      </c>
      <c r="AO910">
        <v>128153.65919999999</v>
      </c>
      <c r="AP910">
        <v>226712.26079999999</v>
      </c>
      <c r="AQ910">
        <v>12309.285200000009</v>
      </c>
      <c r="AR910">
        <v>-41188.92</v>
      </c>
      <c r="AS910">
        <v>227255.6336</v>
      </c>
      <c r="AT910">
        <v>113178.18610000001</v>
      </c>
      <c r="AU910">
        <v>221203.035</v>
      </c>
      <c r="AV910">
        <v>117285.4684</v>
      </c>
      <c r="AW910">
        <v>72513.294399999984</v>
      </c>
      <c r="AX910">
        <v>233280.10159999999</v>
      </c>
      <c r="AY910">
        <v>207482.19930000001</v>
      </c>
      <c r="AZ910">
        <v>75640.12969999999</v>
      </c>
      <c r="BA910">
        <v>200185.88380000001</v>
      </c>
      <c r="BB910">
        <v>19965.171600000001</v>
      </c>
      <c r="BC910">
        <v>190212.35399999999</v>
      </c>
      <c r="BD910">
        <v>117101.07</v>
      </c>
      <c r="BE910">
        <v>145231.8371</v>
      </c>
      <c r="BF910">
        <v>-6139.2431999999972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</row>
    <row r="911" spans="1:91" x14ac:dyDescent="0.25">
      <c r="A911" t="s">
        <v>1000</v>
      </c>
      <c r="B911">
        <v>8548153.3686299995</v>
      </c>
      <c r="C911">
        <v>2093449</v>
      </c>
      <c r="D911">
        <v>10641602.368629999</v>
      </c>
      <c r="E911">
        <v>2.1283204737260002</v>
      </c>
      <c r="F911">
        <v>5641602.3686299995</v>
      </c>
      <c r="G911" t="s">
        <v>1791</v>
      </c>
      <c r="H911">
        <v>210008.53950000001</v>
      </c>
      <c r="I911">
        <v>22352.002799999991</v>
      </c>
      <c r="J911">
        <v>65092.663999999997</v>
      </c>
      <c r="K911">
        <v>89151.938999999998</v>
      </c>
      <c r="L911">
        <v>39850.379800000002</v>
      </c>
      <c r="M911">
        <v>12168.638399999991</v>
      </c>
      <c r="N911">
        <v>34643.382299999997</v>
      </c>
      <c r="O911">
        <v>191485.07029999999</v>
      </c>
      <c r="P911">
        <v>205499.4032</v>
      </c>
      <c r="Q911">
        <v>85364.605099999986</v>
      </c>
      <c r="R911">
        <v>34716.494700000003</v>
      </c>
      <c r="S911">
        <v>217022.03523000001</v>
      </c>
      <c r="T911">
        <v>116713.41650000001</v>
      </c>
      <c r="U911">
        <v>215141.3131</v>
      </c>
      <c r="V911">
        <v>232146.04319999999</v>
      </c>
      <c r="W911">
        <v>2077.9671000000021</v>
      </c>
      <c r="X911">
        <v>11752.55160000001</v>
      </c>
      <c r="Y911">
        <v>221346.2672</v>
      </c>
      <c r="Z911">
        <v>22187.145699999979</v>
      </c>
      <c r="AA911">
        <v>101019.6066</v>
      </c>
      <c r="AB911">
        <v>41813.706599999998</v>
      </c>
      <c r="AC911">
        <v>69085.470799999996</v>
      </c>
      <c r="AD911">
        <v>32574.035399999979</v>
      </c>
      <c r="AE911">
        <v>197398.22</v>
      </c>
      <c r="AF911">
        <v>14546.0808</v>
      </c>
      <c r="AG911">
        <v>-8426.0990000000165</v>
      </c>
      <c r="AH911">
        <v>216023.4129</v>
      </c>
      <c r="AI911">
        <v>221343.38039999999</v>
      </c>
      <c r="AJ911">
        <v>33160.460700000003</v>
      </c>
      <c r="AK911">
        <v>5313.0960000000077</v>
      </c>
      <c r="AL911">
        <v>62382.310799999992</v>
      </c>
      <c r="AM911">
        <v>129741.0969</v>
      </c>
      <c r="AN911">
        <v>221639.32440000001</v>
      </c>
      <c r="AO911">
        <v>128300.65919999999</v>
      </c>
      <c r="AP911">
        <v>226712.26079999999</v>
      </c>
      <c r="AQ911">
        <v>17613.285200000009</v>
      </c>
      <c r="AR911">
        <v>-39460.92</v>
      </c>
      <c r="AS911">
        <v>227255.6336</v>
      </c>
      <c r="AT911">
        <v>118974.18610000001</v>
      </c>
      <c r="AU911">
        <v>221203.035</v>
      </c>
      <c r="AV911">
        <v>120268.4684</v>
      </c>
      <c r="AW911">
        <v>75141.294399999984</v>
      </c>
      <c r="AX911">
        <v>233280.10159999999</v>
      </c>
      <c r="AY911">
        <v>207482.19930000001</v>
      </c>
      <c r="AZ911">
        <v>72323.12969999999</v>
      </c>
      <c r="BA911">
        <v>200185.88380000001</v>
      </c>
      <c r="BB911">
        <v>19317.171600000001</v>
      </c>
      <c r="BC911">
        <v>190212.35399999999</v>
      </c>
      <c r="BD911">
        <v>113951.07</v>
      </c>
      <c r="BE911">
        <v>149487.8371</v>
      </c>
      <c r="BF911">
        <v>-6979.2431999999972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</row>
    <row r="912" spans="1:91" x14ac:dyDescent="0.25">
      <c r="A912" t="s">
        <v>1001</v>
      </c>
      <c r="B912">
        <v>8548153.3686299995</v>
      </c>
      <c r="C912">
        <v>2073167</v>
      </c>
      <c r="D912">
        <v>10621320.368629999</v>
      </c>
      <c r="E912">
        <v>2.1242640737260001</v>
      </c>
      <c r="F912">
        <v>5621320.3686299995</v>
      </c>
      <c r="G912" t="s">
        <v>1791</v>
      </c>
      <c r="H912">
        <v>210008.53950000001</v>
      </c>
      <c r="I912">
        <v>22352.002799999991</v>
      </c>
      <c r="J912">
        <v>65092.663999999997</v>
      </c>
      <c r="K912">
        <v>89151.938999999998</v>
      </c>
      <c r="L912">
        <v>39850.379800000002</v>
      </c>
      <c r="M912">
        <v>12168.638399999991</v>
      </c>
      <c r="N912">
        <v>34643.382299999997</v>
      </c>
      <c r="O912">
        <v>191485.07029999999</v>
      </c>
      <c r="P912">
        <v>205499.4032</v>
      </c>
      <c r="Q912">
        <v>85364.605099999986</v>
      </c>
      <c r="R912">
        <v>34716.494700000003</v>
      </c>
      <c r="S912">
        <v>217022.03523000001</v>
      </c>
      <c r="T912">
        <v>116713.41650000001</v>
      </c>
      <c r="U912">
        <v>215141.3131</v>
      </c>
      <c r="V912">
        <v>232146.04319999999</v>
      </c>
      <c r="W912">
        <v>2077.9671000000021</v>
      </c>
      <c r="X912">
        <v>11752.55160000001</v>
      </c>
      <c r="Y912">
        <v>221346.2672</v>
      </c>
      <c r="Z912">
        <v>22187.145699999979</v>
      </c>
      <c r="AA912">
        <v>101019.6066</v>
      </c>
      <c r="AB912">
        <v>41813.706599999998</v>
      </c>
      <c r="AC912">
        <v>69085.470799999996</v>
      </c>
      <c r="AD912">
        <v>32574.035399999979</v>
      </c>
      <c r="AE912">
        <v>197398.22</v>
      </c>
      <c r="AF912">
        <v>14546.0808</v>
      </c>
      <c r="AG912">
        <v>-8426.0990000000165</v>
      </c>
      <c r="AH912">
        <v>216023.4129</v>
      </c>
      <c r="AI912">
        <v>221343.38039999999</v>
      </c>
      <c r="AJ912">
        <v>35123.460700000003</v>
      </c>
      <c r="AK912">
        <v>6573.0960000000077</v>
      </c>
      <c r="AL912">
        <v>64454.310799999992</v>
      </c>
      <c r="AM912">
        <v>131931.0969</v>
      </c>
      <c r="AN912">
        <v>221639.32440000001</v>
      </c>
      <c r="AO912">
        <v>129770.65919999999</v>
      </c>
      <c r="AP912">
        <v>226712.26079999999</v>
      </c>
      <c r="AQ912">
        <v>14961.285200000009</v>
      </c>
      <c r="AR912">
        <v>-40420.92</v>
      </c>
      <c r="AS912">
        <v>227255.6336</v>
      </c>
      <c r="AT912">
        <v>116559.18610000001</v>
      </c>
      <c r="AU912">
        <v>221203.035</v>
      </c>
      <c r="AV912">
        <v>108336.4684</v>
      </c>
      <c r="AW912">
        <v>73681.294399999984</v>
      </c>
      <c r="AX912">
        <v>233280.10159999999</v>
      </c>
      <c r="AY912">
        <v>207482.19930000001</v>
      </c>
      <c r="AZ912">
        <v>73714.12969999999</v>
      </c>
      <c r="BA912">
        <v>200185.88380000001</v>
      </c>
      <c r="BB912">
        <v>20397.171600000001</v>
      </c>
      <c r="BC912">
        <v>190212.35399999999</v>
      </c>
      <c r="BD912">
        <v>107426.07</v>
      </c>
      <c r="BE912">
        <v>142571.8371</v>
      </c>
      <c r="BF912">
        <v>-5827.2431999999972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</row>
    <row r="913" spans="1:91" x14ac:dyDescent="0.25">
      <c r="A913" t="s">
        <v>1002</v>
      </c>
      <c r="B913">
        <v>8548153.3686299995</v>
      </c>
      <c r="C913">
        <v>2083981</v>
      </c>
      <c r="D913">
        <v>10632134.368629999</v>
      </c>
      <c r="E913">
        <v>2.1264268737259999</v>
      </c>
      <c r="F913">
        <v>5632134.3686299995</v>
      </c>
      <c r="G913" t="s">
        <v>1791</v>
      </c>
      <c r="H913">
        <v>210008.53950000001</v>
      </c>
      <c r="I913">
        <v>22352.002799999991</v>
      </c>
      <c r="J913">
        <v>65092.663999999997</v>
      </c>
      <c r="K913">
        <v>89151.938999999998</v>
      </c>
      <c r="L913">
        <v>39850.379800000002</v>
      </c>
      <c r="M913">
        <v>12168.638399999991</v>
      </c>
      <c r="N913">
        <v>34643.382299999997</v>
      </c>
      <c r="O913">
        <v>191485.07029999999</v>
      </c>
      <c r="P913">
        <v>205499.4032</v>
      </c>
      <c r="Q913">
        <v>85364.605099999986</v>
      </c>
      <c r="R913">
        <v>34716.494700000003</v>
      </c>
      <c r="S913">
        <v>217022.03523000001</v>
      </c>
      <c r="T913">
        <v>116713.41650000001</v>
      </c>
      <c r="U913">
        <v>215141.3131</v>
      </c>
      <c r="V913">
        <v>232146.04319999999</v>
      </c>
      <c r="W913">
        <v>2077.9671000000021</v>
      </c>
      <c r="X913">
        <v>11752.55160000001</v>
      </c>
      <c r="Y913">
        <v>221346.2672</v>
      </c>
      <c r="Z913">
        <v>22187.145699999979</v>
      </c>
      <c r="AA913">
        <v>101019.6066</v>
      </c>
      <c r="AB913">
        <v>41813.706599999998</v>
      </c>
      <c r="AC913">
        <v>69085.470799999996</v>
      </c>
      <c r="AD913">
        <v>32574.035399999979</v>
      </c>
      <c r="AE913">
        <v>197398.22</v>
      </c>
      <c r="AF913">
        <v>14546.0808</v>
      </c>
      <c r="AG913">
        <v>-8426.0990000000165</v>
      </c>
      <c r="AH913">
        <v>216023.4129</v>
      </c>
      <c r="AI913">
        <v>221343.38039999999</v>
      </c>
      <c r="AJ913">
        <v>35576.460700000003</v>
      </c>
      <c r="AK913">
        <v>5853.0960000000077</v>
      </c>
      <c r="AL913">
        <v>65490.310799999992</v>
      </c>
      <c r="AM913">
        <v>129303.0969</v>
      </c>
      <c r="AN913">
        <v>221639.32440000001</v>
      </c>
      <c r="AO913">
        <v>118010.65919999999</v>
      </c>
      <c r="AP913">
        <v>226712.26079999999</v>
      </c>
      <c r="AQ913">
        <v>15029.285200000009</v>
      </c>
      <c r="AR913">
        <v>-40324.92</v>
      </c>
      <c r="AS913">
        <v>227255.6336</v>
      </c>
      <c r="AT913">
        <v>117847.18610000001</v>
      </c>
      <c r="AU913">
        <v>221203.035</v>
      </c>
      <c r="AV913">
        <v>113360.4684</v>
      </c>
      <c r="AW913">
        <v>83609.294399999984</v>
      </c>
      <c r="AX913">
        <v>233280.10159999999</v>
      </c>
      <c r="AY913">
        <v>207482.19930000001</v>
      </c>
      <c r="AZ913">
        <v>71788.12969999999</v>
      </c>
      <c r="BA913">
        <v>200185.88380000001</v>
      </c>
      <c r="BB913">
        <v>20829.171600000001</v>
      </c>
      <c r="BC913">
        <v>190212.35399999999</v>
      </c>
      <c r="BD913">
        <v>111476.07</v>
      </c>
      <c r="BE913">
        <v>147492.83710000009</v>
      </c>
      <c r="BF913">
        <v>-5275.2431999999944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</row>
    <row r="914" spans="1:91" x14ac:dyDescent="0.25">
      <c r="A914" t="s">
        <v>1003</v>
      </c>
      <c r="B914">
        <v>8548153.3686299995</v>
      </c>
      <c r="C914">
        <v>2080014</v>
      </c>
      <c r="D914">
        <v>10628167.368629999</v>
      </c>
      <c r="E914">
        <v>2.1256334737259999</v>
      </c>
      <c r="F914">
        <v>5628167.3686299995</v>
      </c>
      <c r="G914" t="s">
        <v>1791</v>
      </c>
      <c r="H914">
        <v>210008.53950000001</v>
      </c>
      <c r="I914">
        <v>22352.002799999991</v>
      </c>
      <c r="J914">
        <v>65092.663999999997</v>
      </c>
      <c r="K914">
        <v>89151.938999999998</v>
      </c>
      <c r="L914">
        <v>39850.379800000002</v>
      </c>
      <c r="M914">
        <v>12168.638399999991</v>
      </c>
      <c r="N914">
        <v>34643.382299999997</v>
      </c>
      <c r="O914">
        <v>191485.07029999999</v>
      </c>
      <c r="P914">
        <v>205499.4032</v>
      </c>
      <c r="Q914">
        <v>85364.605099999986</v>
      </c>
      <c r="R914">
        <v>34716.494700000003</v>
      </c>
      <c r="S914">
        <v>217022.03523000001</v>
      </c>
      <c r="T914">
        <v>116713.41650000001</v>
      </c>
      <c r="U914">
        <v>215141.3131</v>
      </c>
      <c r="V914">
        <v>232146.04319999999</v>
      </c>
      <c r="W914">
        <v>2077.9671000000021</v>
      </c>
      <c r="X914">
        <v>11752.55160000001</v>
      </c>
      <c r="Y914">
        <v>221346.2672</v>
      </c>
      <c r="Z914">
        <v>22187.145699999979</v>
      </c>
      <c r="AA914">
        <v>101019.6066</v>
      </c>
      <c r="AB914">
        <v>41813.706599999998</v>
      </c>
      <c r="AC914">
        <v>69085.470799999996</v>
      </c>
      <c r="AD914">
        <v>32574.035399999979</v>
      </c>
      <c r="AE914">
        <v>197398.22</v>
      </c>
      <c r="AF914">
        <v>14546.0808</v>
      </c>
      <c r="AG914">
        <v>-8426.0990000000165</v>
      </c>
      <c r="AH914">
        <v>216023.4129</v>
      </c>
      <c r="AI914">
        <v>221343.38039999999</v>
      </c>
      <c r="AJ914">
        <v>38596.460700000003</v>
      </c>
      <c r="AK914">
        <v>6033.0960000000223</v>
      </c>
      <c r="AL914">
        <v>65046.310799999992</v>
      </c>
      <c r="AM914">
        <v>129741.0969</v>
      </c>
      <c r="AN914">
        <v>221639.32440000001</v>
      </c>
      <c r="AO914">
        <v>121832.65919999999</v>
      </c>
      <c r="AP914">
        <v>226712.26079999999</v>
      </c>
      <c r="AQ914">
        <v>11629.285200000009</v>
      </c>
      <c r="AR914">
        <v>-40276.92</v>
      </c>
      <c r="AS914">
        <v>227255.6336</v>
      </c>
      <c r="AT914">
        <v>116237.18610000001</v>
      </c>
      <c r="AU914">
        <v>221203.035</v>
      </c>
      <c r="AV914">
        <v>112261.4684</v>
      </c>
      <c r="AW914">
        <v>80397.294399999984</v>
      </c>
      <c r="AX914">
        <v>233280.10159999999</v>
      </c>
      <c r="AY914">
        <v>207482.19930000001</v>
      </c>
      <c r="AZ914">
        <v>70932.12969999999</v>
      </c>
      <c r="BA914">
        <v>200185.88380000001</v>
      </c>
      <c r="BB914">
        <v>21693.171600000001</v>
      </c>
      <c r="BC914">
        <v>190212.35399999999</v>
      </c>
      <c r="BD914">
        <v>112826.07</v>
      </c>
      <c r="BE914">
        <v>144832.8371</v>
      </c>
      <c r="BF914">
        <v>-5683.2432000000008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</row>
    <row r="915" spans="1:91" x14ac:dyDescent="0.25">
      <c r="A915" t="s">
        <v>1004</v>
      </c>
      <c r="B915">
        <v>8473666.956629999</v>
      </c>
      <c r="C915">
        <v>2150034</v>
      </c>
      <c r="D915">
        <v>10623700.956630001</v>
      </c>
      <c r="E915">
        <v>2.124740191326</v>
      </c>
      <c r="F915">
        <v>5623700.956629999</v>
      </c>
      <c r="G915" t="s">
        <v>1791</v>
      </c>
      <c r="H915">
        <v>210008.53950000001</v>
      </c>
      <c r="I915">
        <v>22352.002799999991</v>
      </c>
      <c r="J915">
        <v>65092.663999999997</v>
      </c>
      <c r="K915">
        <v>89151.938999999998</v>
      </c>
      <c r="L915">
        <v>39850.379800000002</v>
      </c>
      <c r="M915">
        <v>12168.638399999991</v>
      </c>
      <c r="N915">
        <v>34643.382299999997</v>
      </c>
      <c r="O915">
        <v>191485.07029999999</v>
      </c>
      <c r="P915">
        <v>205499.4032</v>
      </c>
      <c r="Q915">
        <v>85364.605099999986</v>
      </c>
      <c r="R915">
        <v>34716.494700000003</v>
      </c>
      <c r="S915">
        <v>217022.03523000001</v>
      </c>
      <c r="T915">
        <v>116713.41650000001</v>
      </c>
      <c r="U915">
        <v>215141.3131</v>
      </c>
      <c r="V915">
        <v>232146.04319999999</v>
      </c>
      <c r="W915">
        <v>2077.9671000000021</v>
      </c>
      <c r="X915">
        <v>11752.55160000001</v>
      </c>
      <c r="Y915">
        <v>221346.2672</v>
      </c>
      <c r="Z915">
        <v>22187.145699999979</v>
      </c>
      <c r="AA915">
        <v>101019.6066</v>
      </c>
      <c r="AB915">
        <v>41813.706599999998</v>
      </c>
      <c r="AC915">
        <v>69085.470799999996</v>
      </c>
      <c r="AD915">
        <v>32574.035399999979</v>
      </c>
      <c r="AE915">
        <v>197398.22</v>
      </c>
      <c r="AF915">
        <v>14546.0808</v>
      </c>
      <c r="AG915">
        <v>-8426.0990000000165</v>
      </c>
      <c r="AH915">
        <v>216023.4129</v>
      </c>
      <c r="AI915">
        <v>221343.38039999999</v>
      </c>
      <c r="AJ915">
        <v>41012.460700000003</v>
      </c>
      <c r="AK915">
        <v>7743.0960000000077</v>
      </c>
      <c r="AL915">
        <v>67710.310799999992</v>
      </c>
      <c r="AM915">
        <v>126237.0969</v>
      </c>
      <c r="AN915">
        <v>221639.32440000001</v>
      </c>
      <c r="AO915">
        <v>120803.65919999999</v>
      </c>
      <c r="AP915">
        <v>226712.26079999999</v>
      </c>
      <c r="AQ915">
        <v>15369.285200000009</v>
      </c>
      <c r="AR915">
        <v>-39604.92</v>
      </c>
      <c r="AS915">
        <v>227255.6336</v>
      </c>
      <c r="AT915">
        <v>113822.18610000001</v>
      </c>
      <c r="AU915">
        <v>221203.035</v>
      </c>
      <c r="AV915">
        <v>104254.4684</v>
      </c>
      <c r="AW915">
        <v>77477.294399999984</v>
      </c>
      <c r="AX915">
        <v>233280.10159999999</v>
      </c>
      <c r="AY915">
        <v>207482.19930000001</v>
      </c>
      <c r="AZ915">
        <v>76068.12969999999</v>
      </c>
      <c r="BA915">
        <v>200185.88380000001</v>
      </c>
      <c r="BB915">
        <v>22773.171600000001</v>
      </c>
      <c r="BC915">
        <v>190212.35399999999</v>
      </c>
      <c r="BD915">
        <v>117326.07</v>
      </c>
      <c r="BE915">
        <v>135921.8371</v>
      </c>
      <c r="BF915">
        <v>-5155.2431999999972</v>
      </c>
      <c r="BG915">
        <v>-126.4119999999966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</row>
    <row r="916" spans="1:91" x14ac:dyDescent="0.25">
      <c r="A916" t="s">
        <v>1005</v>
      </c>
      <c r="B916">
        <v>8473666.956629999</v>
      </c>
      <c r="C916">
        <v>2025868</v>
      </c>
      <c r="D916">
        <v>10616559.956630001</v>
      </c>
      <c r="E916">
        <v>2.1233119913260001</v>
      </c>
      <c r="F916">
        <v>5616559.956629999</v>
      </c>
      <c r="G916" t="s">
        <v>1817</v>
      </c>
      <c r="H916">
        <v>210008.53950000001</v>
      </c>
      <c r="I916">
        <v>22352.002799999991</v>
      </c>
      <c r="J916">
        <v>65092.663999999997</v>
      </c>
      <c r="K916">
        <v>89151.938999999998</v>
      </c>
      <c r="L916">
        <v>39850.379800000002</v>
      </c>
      <c r="M916">
        <v>12168.638399999991</v>
      </c>
      <c r="N916">
        <v>34643.382299999997</v>
      </c>
      <c r="O916">
        <v>191485.07029999999</v>
      </c>
      <c r="P916">
        <v>205499.4032</v>
      </c>
      <c r="Q916">
        <v>85364.605099999986</v>
      </c>
      <c r="R916">
        <v>34716.494700000003</v>
      </c>
      <c r="S916">
        <v>217022.03523000001</v>
      </c>
      <c r="T916">
        <v>116713.41650000001</v>
      </c>
      <c r="U916">
        <v>215141.3131</v>
      </c>
      <c r="V916">
        <v>232146.04319999999</v>
      </c>
      <c r="W916">
        <v>2077.9671000000021</v>
      </c>
      <c r="X916">
        <v>11752.55160000001</v>
      </c>
      <c r="Y916">
        <v>221346.2672</v>
      </c>
      <c r="Z916">
        <v>22187.145699999979</v>
      </c>
      <c r="AA916">
        <v>101019.6066</v>
      </c>
      <c r="AB916">
        <v>41813.706599999998</v>
      </c>
      <c r="AC916">
        <v>69085.470799999996</v>
      </c>
      <c r="AD916">
        <v>32574.035399999979</v>
      </c>
      <c r="AE916">
        <v>197398.22</v>
      </c>
      <c r="AF916">
        <v>14546.0808</v>
      </c>
      <c r="AG916">
        <v>-8426.0990000000165</v>
      </c>
      <c r="AH916">
        <v>216023.4129</v>
      </c>
      <c r="AI916">
        <v>221343.38039999999</v>
      </c>
      <c r="AK916">
        <v>5043.0960000000077</v>
      </c>
      <c r="AL916">
        <v>68154.310799999992</v>
      </c>
      <c r="AM916">
        <v>121200.0969</v>
      </c>
      <c r="AN916">
        <v>221639.32440000001</v>
      </c>
      <c r="AO916">
        <v>115217.65919999999</v>
      </c>
      <c r="AP916">
        <v>226712.26079999999</v>
      </c>
      <c r="AQ916">
        <v>13737.285200000009</v>
      </c>
      <c r="AR916">
        <v>-40036.92</v>
      </c>
      <c r="AS916">
        <v>227255.6336</v>
      </c>
      <c r="AT916">
        <v>115271.18610000001</v>
      </c>
      <c r="AU916">
        <v>221203.035</v>
      </c>
      <c r="AV916">
        <v>104411.4684</v>
      </c>
      <c r="AW916">
        <v>77477.294399999984</v>
      </c>
      <c r="AX916">
        <v>233280.10159999999</v>
      </c>
      <c r="AY916">
        <v>207482.19930000001</v>
      </c>
      <c r="AZ916">
        <v>79599.12969999999</v>
      </c>
      <c r="BA916">
        <v>200185.88380000001</v>
      </c>
      <c r="BB916">
        <v>21045.171600000001</v>
      </c>
      <c r="BC916">
        <v>190212.35399999999</v>
      </c>
      <c r="BD916">
        <v>120026.07</v>
      </c>
      <c r="BE916">
        <v>139246.8371</v>
      </c>
      <c r="BF916">
        <v>-5707.2431999999972</v>
      </c>
      <c r="BG916">
        <v>-1206.4119999999971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</row>
    <row r="917" spans="1:91" x14ac:dyDescent="0.25">
      <c r="A917" t="s">
        <v>1006</v>
      </c>
      <c r="B917">
        <v>8590691.956629999</v>
      </c>
      <c r="C917">
        <v>1940338</v>
      </c>
      <c r="D917">
        <v>10620399.956630001</v>
      </c>
      <c r="E917">
        <v>2.124079991326</v>
      </c>
      <c r="F917">
        <v>5620399.956629999</v>
      </c>
      <c r="G917" t="s">
        <v>1818</v>
      </c>
      <c r="H917">
        <v>210008.53950000001</v>
      </c>
      <c r="I917">
        <v>22352.002799999991</v>
      </c>
      <c r="J917">
        <v>65092.663999999997</v>
      </c>
      <c r="K917">
        <v>89151.938999999998</v>
      </c>
      <c r="L917">
        <v>39850.379800000002</v>
      </c>
      <c r="M917">
        <v>12168.638399999991</v>
      </c>
      <c r="N917">
        <v>34643.382299999997</v>
      </c>
      <c r="O917">
        <v>191485.07029999999</v>
      </c>
      <c r="P917">
        <v>205499.4032</v>
      </c>
      <c r="Q917">
        <v>85364.605099999986</v>
      </c>
      <c r="R917">
        <v>34716.494700000003</v>
      </c>
      <c r="S917">
        <v>217022.03523000001</v>
      </c>
      <c r="T917">
        <v>116713.41650000001</v>
      </c>
      <c r="U917">
        <v>215141.3131</v>
      </c>
      <c r="V917">
        <v>232146.04319999999</v>
      </c>
      <c r="W917">
        <v>2077.9671000000021</v>
      </c>
      <c r="X917">
        <v>11752.55160000001</v>
      </c>
      <c r="Y917">
        <v>221346.2672</v>
      </c>
      <c r="Z917">
        <v>22187.145699999979</v>
      </c>
      <c r="AA917">
        <v>101019.6066</v>
      </c>
      <c r="AB917">
        <v>41813.706599999998</v>
      </c>
      <c r="AC917">
        <v>69085.470799999996</v>
      </c>
      <c r="AD917">
        <v>32574.035399999979</v>
      </c>
      <c r="AE917">
        <v>197398.22</v>
      </c>
      <c r="AF917">
        <v>14546.0808</v>
      </c>
      <c r="AG917">
        <v>-8426.0990000000165</v>
      </c>
      <c r="AH917">
        <v>216023.4129</v>
      </c>
      <c r="AI917">
        <v>221343.38039999999</v>
      </c>
      <c r="AJ917">
        <v>41012.460700000003</v>
      </c>
      <c r="AL917">
        <v>67118.310799999992</v>
      </c>
      <c r="AM917">
        <v>119448.0969</v>
      </c>
      <c r="AN917">
        <v>221639.32440000001</v>
      </c>
      <c r="AO917">
        <v>118010.65919999999</v>
      </c>
      <c r="AP917">
        <v>226712.26079999999</v>
      </c>
      <c r="AQ917">
        <v>9793.2852000000075</v>
      </c>
      <c r="AR917">
        <v>-39268.92</v>
      </c>
      <c r="AS917">
        <v>227255.6336</v>
      </c>
      <c r="AT917">
        <v>116559.18610000001</v>
      </c>
      <c r="AU917">
        <v>221203.035</v>
      </c>
      <c r="AV917">
        <v>106452.4684</v>
      </c>
      <c r="AW917">
        <v>79229.294399999984</v>
      </c>
      <c r="AX917">
        <v>233280.10159999999</v>
      </c>
      <c r="AY917">
        <v>207482.19930000001</v>
      </c>
      <c r="AZ917">
        <v>75212.12969999999</v>
      </c>
      <c r="BA917">
        <v>200185.88380000001</v>
      </c>
      <c r="BB917">
        <v>21261.171600000001</v>
      </c>
      <c r="BC917">
        <v>190212.35399999999</v>
      </c>
      <c r="BD917">
        <v>118226.07</v>
      </c>
      <c r="BE917">
        <v>145763.8371</v>
      </c>
      <c r="BF917">
        <v>-5923.2431999999972</v>
      </c>
      <c r="BG917">
        <v>-326.41199999999662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</row>
    <row r="918" spans="1:91" x14ac:dyDescent="0.25">
      <c r="A918" t="s">
        <v>1007</v>
      </c>
      <c r="B918">
        <v>8680061.956629999</v>
      </c>
      <c r="C918">
        <v>1380286</v>
      </c>
      <c r="D918">
        <v>10577018.956630001</v>
      </c>
      <c r="E918">
        <v>2.115403791326</v>
      </c>
      <c r="F918">
        <v>5577018.956629999</v>
      </c>
      <c r="G918" t="s">
        <v>1819</v>
      </c>
      <c r="H918">
        <v>210008.53950000001</v>
      </c>
      <c r="I918">
        <v>22352.002799999991</v>
      </c>
      <c r="J918">
        <v>65092.663999999997</v>
      </c>
      <c r="K918">
        <v>89151.938999999998</v>
      </c>
      <c r="L918">
        <v>39850.379800000002</v>
      </c>
      <c r="M918">
        <v>12168.638399999991</v>
      </c>
      <c r="N918">
        <v>34643.382299999997</v>
      </c>
      <c r="O918">
        <v>191485.07029999999</v>
      </c>
      <c r="P918">
        <v>205499.4032</v>
      </c>
      <c r="Q918">
        <v>85364.605099999986</v>
      </c>
      <c r="R918">
        <v>34716.494700000003</v>
      </c>
      <c r="S918">
        <v>217022.03523000001</v>
      </c>
      <c r="T918">
        <v>116713.41650000001</v>
      </c>
      <c r="U918">
        <v>215141.3131</v>
      </c>
      <c r="V918">
        <v>232146.04319999999</v>
      </c>
      <c r="W918">
        <v>2077.9671000000021</v>
      </c>
      <c r="X918">
        <v>11752.55160000001</v>
      </c>
      <c r="Y918">
        <v>221346.2672</v>
      </c>
      <c r="Z918">
        <v>22187.145699999979</v>
      </c>
      <c r="AA918">
        <v>101019.6066</v>
      </c>
      <c r="AB918">
        <v>41813.706599999998</v>
      </c>
      <c r="AC918">
        <v>69085.470799999996</v>
      </c>
      <c r="AD918">
        <v>32574.035399999979</v>
      </c>
      <c r="AE918">
        <v>197398.22</v>
      </c>
      <c r="AF918">
        <v>14546.0808</v>
      </c>
      <c r="AG918">
        <v>-8426.0990000000165</v>
      </c>
      <c r="AH918">
        <v>216023.4129</v>
      </c>
      <c r="AI918">
        <v>221343.38039999999</v>
      </c>
      <c r="AJ918">
        <v>41012.460700000003</v>
      </c>
      <c r="AK918">
        <v>5763.0960000000077</v>
      </c>
      <c r="AN918">
        <v>221639.32440000001</v>
      </c>
      <c r="AP918">
        <v>226712.26079999999</v>
      </c>
      <c r="AQ918">
        <v>8025.2852000000084</v>
      </c>
      <c r="AR918">
        <v>-38116.919999999991</v>
      </c>
      <c r="AS918">
        <v>227255.6336</v>
      </c>
      <c r="AT918">
        <v>118491.18610000001</v>
      </c>
      <c r="AU918">
        <v>221203.035</v>
      </c>
      <c r="AV918">
        <v>99387.468400000012</v>
      </c>
      <c r="AW918">
        <v>76309.294399999984</v>
      </c>
      <c r="AX918">
        <v>233280.10159999999</v>
      </c>
      <c r="AY918">
        <v>207482.19930000001</v>
      </c>
      <c r="AZ918">
        <v>69755.12969999999</v>
      </c>
      <c r="BA918">
        <v>200185.88380000001</v>
      </c>
      <c r="BB918">
        <v>19965.171600000001</v>
      </c>
      <c r="BC918">
        <v>190212.35399999999</v>
      </c>
      <c r="BD918">
        <v>115526.07</v>
      </c>
      <c r="BE918">
        <v>135522.8371</v>
      </c>
      <c r="BF918">
        <v>-7291.2432000000008</v>
      </c>
      <c r="BG918">
        <v>-1886.4119999999971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</row>
    <row r="919" spans="1:91" x14ac:dyDescent="0.25">
      <c r="A919" t="s">
        <v>1008</v>
      </c>
      <c r="B919">
        <v>9196732.956629999</v>
      </c>
      <c r="C919">
        <v>1401085</v>
      </c>
      <c r="D919">
        <v>10597817.956630001</v>
      </c>
      <c r="E919">
        <v>2.119563591326</v>
      </c>
      <c r="F919">
        <v>5597817.956629999</v>
      </c>
      <c r="G919" t="s">
        <v>1791</v>
      </c>
      <c r="H919">
        <v>210008.53950000001</v>
      </c>
      <c r="I919">
        <v>22352.002799999991</v>
      </c>
      <c r="J919">
        <v>65092.663999999997</v>
      </c>
      <c r="K919">
        <v>89151.938999999998</v>
      </c>
      <c r="L919">
        <v>39850.379800000002</v>
      </c>
      <c r="M919">
        <v>12168.638399999991</v>
      </c>
      <c r="N919">
        <v>34643.382299999997</v>
      </c>
      <c r="O919">
        <v>191485.07029999999</v>
      </c>
      <c r="P919">
        <v>205499.4032</v>
      </c>
      <c r="Q919">
        <v>85364.605099999986</v>
      </c>
      <c r="R919">
        <v>34716.494700000003</v>
      </c>
      <c r="S919">
        <v>217022.03523000001</v>
      </c>
      <c r="T919">
        <v>116713.41650000001</v>
      </c>
      <c r="U919">
        <v>215141.3131</v>
      </c>
      <c r="V919">
        <v>232146.04319999999</v>
      </c>
      <c r="W919">
        <v>2077.9671000000021</v>
      </c>
      <c r="X919">
        <v>11752.55160000001</v>
      </c>
      <c r="Y919">
        <v>221346.2672</v>
      </c>
      <c r="Z919">
        <v>22187.145699999979</v>
      </c>
      <c r="AA919">
        <v>101019.6066</v>
      </c>
      <c r="AB919">
        <v>41813.706599999998</v>
      </c>
      <c r="AC919">
        <v>69085.470799999996</v>
      </c>
      <c r="AD919">
        <v>32574.035399999979</v>
      </c>
      <c r="AE919">
        <v>197398.22</v>
      </c>
      <c r="AF919">
        <v>14546.0808</v>
      </c>
      <c r="AG919">
        <v>-8426.0990000000165</v>
      </c>
      <c r="AH919">
        <v>216023.4129</v>
      </c>
      <c r="AI919">
        <v>221343.38039999999</v>
      </c>
      <c r="AJ919">
        <v>41012.460700000003</v>
      </c>
      <c r="AK919">
        <v>5763.0960000000077</v>
      </c>
      <c r="AL919">
        <v>63566.310799999992</v>
      </c>
      <c r="AM919">
        <v>121200.0969</v>
      </c>
      <c r="AN919">
        <v>221639.32440000001</v>
      </c>
      <c r="AO919">
        <v>107720.65919999999</v>
      </c>
      <c r="AP919">
        <v>226712.26079999999</v>
      </c>
      <c r="AQ919">
        <v>8773.2852000000075</v>
      </c>
      <c r="AR919">
        <v>-35908.92</v>
      </c>
      <c r="AS919">
        <v>227255.6336</v>
      </c>
      <c r="AT919">
        <v>121872.18610000001</v>
      </c>
      <c r="AU919">
        <v>221203.035</v>
      </c>
      <c r="AV919">
        <v>107551.4684</v>
      </c>
      <c r="AW919">
        <v>81273.294399999984</v>
      </c>
      <c r="AX919">
        <v>233280.10159999999</v>
      </c>
      <c r="AY919">
        <v>207482.19930000001</v>
      </c>
      <c r="AZ919">
        <v>65154.12969999999</v>
      </c>
      <c r="BA919">
        <v>200185.88380000001</v>
      </c>
      <c r="BB919">
        <v>21261.171600000001</v>
      </c>
      <c r="BC919">
        <v>190212.35399999999</v>
      </c>
      <c r="BD919">
        <v>116876.07</v>
      </c>
      <c r="BE919">
        <v>137251.8371</v>
      </c>
      <c r="BF919">
        <v>-6811.2431999999972</v>
      </c>
      <c r="BG919">
        <v>-806.41199999999662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</row>
    <row r="920" spans="1:91" x14ac:dyDescent="0.25">
      <c r="A920" t="s">
        <v>1009</v>
      </c>
      <c r="B920">
        <v>9196732.956629999</v>
      </c>
      <c r="C920">
        <v>1443480</v>
      </c>
      <c r="D920">
        <v>10640212.956630001</v>
      </c>
      <c r="E920">
        <v>2.1280425913259999</v>
      </c>
      <c r="F920">
        <v>5640212.956629999</v>
      </c>
      <c r="G920" t="s">
        <v>1791</v>
      </c>
      <c r="H920">
        <v>210008.53950000001</v>
      </c>
      <c r="I920">
        <v>22352.002799999991</v>
      </c>
      <c r="J920">
        <v>65092.663999999997</v>
      </c>
      <c r="K920">
        <v>89151.938999999998</v>
      </c>
      <c r="L920">
        <v>39850.379800000002</v>
      </c>
      <c r="M920">
        <v>12168.638399999991</v>
      </c>
      <c r="N920">
        <v>34643.382299999997</v>
      </c>
      <c r="O920">
        <v>191485.07029999999</v>
      </c>
      <c r="P920">
        <v>205499.4032</v>
      </c>
      <c r="Q920">
        <v>85364.605099999986</v>
      </c>
      <c r="R920">
        <v>34716.494700000003</v>
      </c>
      <c r="S920">
        <v>217022.03523000001</v>
      </c>
      <c r="T920">
        <v>116713.41650000001</v>
      </c>
      <c r="U920">
        <v>215141.3131</v>
      </c>
      <c r="V920">
        <v>232146.04319999999</v>
      </c>
      <c r="W920">
        <v>2077.9671000000021</v>
      </c>
      <c r="X920">
        <v>11752.55160000001</v>
      </c>
      <c r="Y920">
        <v>221346.2672</v>
      </c>
      <c r="Z920">
        <v>22187.145699999979</v>
      </c>
      <c r="AA920">
        <v>101019.6066</v>
      </c>
      <c r="AB920">
        <v>41813.706599999998</v>
      </c>
      <c r="AC920">
        <v>69085.470799999996</v>
      </c>
      <c r="AD920">
        <v>32574.035399999979</v>
      </c>
      <c r="AE920">
        <v>197398.22</v>
      </c>
      <c r="AF920">
        <v>14546.0808</v>
      </c>
      <c r="AG920">
        <v>-8426.0990000000165</v>
      </c>
      <c r="AH920">
        <v>216023.4129</v>
      </c>
      <c r="AI920">
        <v>221343.38039999999</v>
      </c>
      <c r="AJ920">
        <v>41012.460700000003</v>
      </c>
      <c r="AK920">
        <v>5763.0960000000077</v>
      </c>
      <c r="AL920">
        <v>63566.310799999992</v>
      </c>
      <c r="AM920">
        <v>121200.0969</v>
      </c>
      <c r="AN920">
        <v>221639.32440000001</v>
      </c>
      <c r="AO920">
        <v>107720.65919999999</v>
      </c>
      <c r="AP920">
        <v>226712.26079999999</v>
      </c>
      <c r="AQ920">
        <v>8705.2852000000075</v>
      </c>
      <c r="AR920">
        <v>-39556.92</v>
      </c>
      <c r="AS920">
        <v>227255.6336</v>
      </c>
      <c r="AT920">
        <v>130888.18610000001</v>
      </c>
      <c r="AU920">
        <v>221203.035</v>
      </c>
      <c r="AV920">
        <v>119012.4684</v>
      </c>
      <c r="AW920">
        <v>82733.294399999984</v>
      </c>
      <c r="AX920">
        <v>233280.10159999999</v>
      </c>
      <c r="AY920">
        <v>207482.19930000001</v>
      </c>
      <c r="AZ920">
        <v>66010.12969999999</v>
      </c>
      <c r="BA920">
        <v>200185.88380000001</v>
      </c>
      <c r="BB920">
        <v>20937.171600000001</v>
      </c>
      <c r="BC920">
        <v>190212.35399999999</v>
      </c>
      <c r="BD920">
        <v>130826.07</v>
      </c>
      <c r="BE920">
        <v>149487.8371</v>
      </c>
      <c r="BF920">
        <v>-7435.2431999999972</v>
      </c>
      <c r="BG920">
        <v>-2726.4119999999971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</row>
    <row r="921" spans="1:91" x14ac:dyDescent="0.25">
      <c r="A921" t="s">
        <v>1010</v>
      </c>
      <c r="B921">
        <v>9196732.956629999</v>
      </c>
      <c r="C921">
        <v>1508612</v>
      </c>
      <c r="D921">
        <v>10705344.956630001</v>
      </c>
      <c r="E921">
        <v>2.1410689913260001</v>
      </c>
      <c r="F921">
        <v>5705344.956629999</v>
      </c>
      <c r="G921" t="s">
        <v>1791</v>
      </c>
      <c r="H921">
        <v>210008.53950000001</v>
      </c>
      <c r="I921">
        <v>22352.002799999991</v>
      </c>
      <c r="J921">
        <v>65092.663999999997</v>
      </c>
      <c r="K921">
        <v>89151.938999999998</v>
      </c>
      <c r="L921">
        <v>39850.379800000002</v>
      </c>
      <c r="M921">
        <v>12168.638399999991</v>
      </c>
      <c r="N921">
        <v>34643.382299999997</v>
      </c>
      <c r="O921">
        <v>191485.07029999999</v>
      </c>
      <c r="P921">
        <v>205499.4032</v>
      </c>
      <c r="Q921">
        <v>85364.605099999986</v>
      </c>
      <c r="R921">
        <v>34716.494700000003</v>
      </c>
      <c r="S921">
        <v>217022.03523000001</v>
      </c>
      <c r="T921">
        <v>116713.41650000001</v>
      </c>
      <c r="U921">
        <v>215141.3131</v>
      </c>
      <c r="V921">
        <v>232146.04319999999</v>
      </c>
      <c r="W921">
        <v>2077.9671000000021</v>
      </c>
      <c r="X921">
        <v>11752.55160000001</v>
      </c>
      <c r="Y921">
        <v>221346.2672</v>
      </c>
      <c r="Z921">
        <v>22187.145699999979</v>
      </c>
      <c r="AA921">
        <v>101019.6066</v>
      </c>
      <c r="AB921">
        <v>41813.706599999998</v>
      </c>
      <c r="AC921">
        <v>69085.470799999996</v>
      </c>
      <c r="AD921">
        <v>32574.035399999979</v>
      </c>
      <c r="AE921">
        <v>197398.22</v>
      </c>
      <c r="AF921">
        <v>14546.0808</v>
      </c>
      <c r="AG921">
        <v>-8426.0990000000165</v>
      </c>
      <c r="AH921">
        <v>216023.4129</v>
      </c>
      <c r="AI921">
        <v>221343.38039999999</v>
      </c>
      <c r="AJ921">
        <v>41012.460700000003</v>
      </c>
      <c r="AK921">
        <v>5763.0960000000077</v>
      </c>
      <c r="AL921">
        <v>63566.310799999992</v>
      </c>
      <c r="AM921">
        <v>121200.0969</v>
      </c>
      <c r="AN921">
        <v>221639.32440000001</v>
      </c>
      <c r="AO921">
        <v>107720.65919999999</v>
      </c>
      <c r="AP921">
        <v>226712.26079999999</v>
      </c>
      <c r="AQ921">
        <v>8433.2852000000075</v>
      </c>
      <c r="AR921">
        <v>-38116.919999999991</v>
      </c>
      <c r="AS921">
        <v>227255.6336</v>
      </c>
      <c r="AT921">
        <v>139743.18609999999</v>
      </c>
      <c r="AU921">
        <v>221203.035</v>
      </c>
      <c r="AV921">
        <v>133142.46840000001</v>
      </c>
      <c r="AW921">
        <v>93245.294399999984</v>
      </c>
      <c r="AX921">
        <v>233280.10159999999</v>
      </c>
      <c r="AY921">
        <v>207482.19930000001</v>
      </c>
      <c r="AZ921">
        <v>68792.12969999999</v>
      </c>
      <c r="BA921">
        <v>200185.88380000001</v>
      </c>
      <c r="BB921">
        <v>22017.171600000001</v>
      </c>
      <c r="BC921">
        <v>190212.35399999999</v>
      </c>
      <c r="BD921">
        <v>140726.07</v>
      </c>
      <c r="BE921">
        <v>166112.8371</v>
      </c>
      <c r="BF921">
        <v>-7435.2431999999972</v>
      </c>
      <c r="BG921">
        <v>-2646.4119999999971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</row>
    <row r="922" spans="1:91" x14ac:dyDescent="0.25">
      <c r="A922" t="s">
        <v>1011</v>
      </c>
      <c r="B922">
        <v>9196732.956629999</v>
      </c>
      <c r="C922">
        <v>1504122</v>
      </c>
      <c r="D922">
        <v>10700854.956630001</v>
      </c>
      <c r="E922">
        <v>2.1401709913259999</v>
      </c>
      <c r="F922">
        <v>5700854.956629999</v>
      </c>
      <c r="G922" t="s">
        <v>1791</v>
      </c>
      <c r="H922">
        <v>210008.53950000001</v>
      </c>
      <c r="I922">
        <v>22352.002799999991</v>
      </c>
      <c r="J922">
        <v>65092.663999999997</v>
      </c>
      <c r="K922">
        <v>89151.938999999998</v>
      </c>
      <c r="L922">
        <v>39850.379800000002</v>
      </c>
      <c r="M922">
        <v>12168.638399999991</v>
      </c>
      <c r="N922">
        <v>34643.382299999997</v>
      </c>
      <c r="O922">
        <v>191485.07029999999</v>
      </c>
      <c r="P922">
        <v>205499.4032</v>
      </c>
      <c r="Q922">
        <v>85364.605099999986</v>
      </c>
      <c r="R922">
        <v>34716.494700000003</v>
      </c>
      <c r="S922">
        <v>217022.03523000001</v>
      </c>
      <c r="T922">
        <v>116713.41650000001</v>
      </c>
      <c r="U922">
        <v>215141.3131</v>
      </c>
      <c r="V922">
        <v>232146.04319999999</v>
      </c>
      <c r="W922">
        <v>2077.9671000000021</v>
      </c>
      <c r="X922">
        <v>11752.55160000001</v>
      </c>
      <c r="Y922">
        <v>221346.2672</v>
      </c>
      <c r="Z922">
        <v>22187.145699999979</v>
      </c>
      <c r="AA922">
        <v>101019.6066</v>
      </c>
      <c r="AB922">
        <v>41813.706599999998</v>
      </c>
      <c r="AC922">
        <v>69085.470799999996</v>
      </c>
      <c r="AD922">
        <v>32574.035399999979</v>
      </c>
      <c r="AE922">
        <v>197398.22</v>
      </c>
      <c r="AF922">
        <v>14546.0808</v>
      </c>
      <c r="AG922">
        <v>-8426.0990000000165</v>
      </c>
      <c r="AH922">
        <v>216023.4129</v>
      </c>
      <c r="AI922">
        <v>221343.38039999999</v>
      </c>
      <c r="AJ922">
        <v>41012.460700000003</v>
      </c>
      <c r="AK922">
        <v>5763.0960000000077</v>
      </c>
      <c r="AL922">
        <v>63566.310799999992</v>
      </c>
      <c r="AM922">
        <v>121200.0969</v>
      </c>
      <c r="AN922">
        <v>221639.32440000001</v>
      </c>
      <c r="AO922">
        <v>107720.65919999999</v>
      </c>
      <c r="AP922">
        <v>226712.26079999999</v>
      </c>
      <c r="AQ922">
        <v>6733.2852000000084</v>
      </c>
      <c r="AR922">
        <v>-36772.92</v>
      </c>
      <c r="AS922">
        <v>227255.6336</v>
      </c>
      <c r="AT922">
        <v>136201.18609999999</v>
      </c>
      <c r="AU922">
        <v>221203.035</v>
      </c>
      <c r="AV922">
        <v>154651.46840000001</v>
      </c>
      <c r="AW922">
        <v>94413.294399999984</v>
      </c>
      <c r="AX922">
        <v>233280.10159999999</v>
      </c>
      <c r="AY922">
        <v>207482.19930000001</v>
      </c>
      <c r="AZ922">
        <v>67187.12969999999</v>
      </c>
      <c r="BA922">
        <v>200185.88380000001</v>
      </c>
      <c r="BB922">
        <v>21477.171600000001</v>
      </c>
      <c r="BC922">
        <v>190212.35399999999</v>
      </c>
      <c r="BD922">
        <v>122276.07</v>
      </c>
      <c r="BE922">
        <v>164782.8371</v>
      </c>
      <c r="BF922">
        <v>-8539.2431999999972</v>
      </c>
      <c r="BG922">
        <v>-2886.4119999999971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</row>
    <row r="923" spans="1:91" x14ac:dyDescent="0.25">
      <c r="A923" t="s">
        <v>1012</v>
      </c>
      <c r="B923">
        <v>9196732.956629999</v>
      </c>
      <c r="C923">
        <v>1457746</v>
      </c>
      <c r="D923">
        <v>10654478.956630001</v>
      </c>
      <c r="E923">
        <v>2.130895791326</v>
      </c>
      <c r="F923">
        <v>5654478.956629999</v>
      </c>
      <c r="G923" t="s">
        <v>1791</v>
      </c>
      <c r="H923">
        <v>210008.53950000001</v>
      </c>
      <c r="I923">
        <v>22352.002799999991</v>
      </c>
      <c r="J923">
        <v>65092.663999999997</v>
      </c>
      <c r="K923">
        <v>89151.938999999998</v>
      </c>
      <c r="L923">
        <v>39850.379800000002</v>
      </c>
      <c r="M923">
        <v>12168.638399999991</v>
      </c>
      <c r="N923">
        <v>34643.382299999997</v>
      </c>
      <c r="O923">
        <v>191485.07029999999</v>
      </c>
      <c r="P923">
        <v>205499.4032</v>
      </c>
      <c r="Q923">
        <v>85364.605099999986</v>
      </c>
      <c r="R923">
        <v>34716.494700000003</v>
      </c>
      <c r="S923">
        <v>217022.03523000001</v>
      </c>
      <c r="T923">
        <v>116713.41650000001</v>
      </c>
      <c r="U923">
        <v>215141.3131</v>
      </c>
      <c r="V923">
        <v>232146.04319999999</v>
      </c>
      <c r="W923">
        <v>2077.9671000000021</v>
      </c>
      <c r="X923">
        <v>11752.55160000001</v>
      </c>
      <c r="Y923">
        <v>221346.2672</v>
      </c>
      <c r="Z923">
        <v>22187.145699999979</v>
      </c>
      <c r="AA923">
        <v>101019.6066</v>
      </c>
      <c r="AB923">
        <v>41813.706599999998</v>
      </c>
      <c r="AC923">
        <v>69085.470799999996</v>
      </c>
      <c r="AD923">
        <v>32574.035399999979</v>
      </c>
      <c r="AE923">
        <v>197398.22</v>
      </c>
      <c r="AF923">
        <v>14546.0808</v>
      </c>
      <c r="AG923">
        <v>-8426.0990000000165</v>
      </c>
      <c r="AH923">
        <v>216023.4129</v>
      </c>
      <c r="AI923">
        <v>221343.38039999999</v>
      </c>
      <c r="AJ923">
        <v>41012.460700000003</v>
      </c>
      <c r="AK923">
        <v>5763.0960000000077</v>
      </c>
      <c r="AL923">
        <v>63566.310799999992</v>
      </c>
      <c r="AM923">
        <v>121200.0969</v>
      </c>
      <c r="AN923">
        <v>221639.32440000001</v>
      </c>
      <c r="AO923">
        <v>107720.65919999999</v>
      </c>
      <c r="AP923">
        <v>226712.26079999999</v>
      </c>
      <c r="AQ923">
        <v>7413.2852000000084</v>
      </c>
      <c r="AR923">
        <v>-37540.92</v>
      </c>
      <c r="AS923">
        <v>227255.6336</v>
      </c>
      <c r="AT923">
        <v>128956.18610000001</v>
      </c>
      <c r="AU923">
        <v>221203.035</v>
      </c>
      <c r="AV923">
        <v>148371.46840000001</v>
      </c>
      <c r="AW923">
        <v>76309.294399999984</v>
      </c>
      <c r="AX923">
        <v>233280.10159999999</v>
      </c>
      <c r="AY923">
        <v>207482.19930000001</v>
      </c>
      <c r="AZ923">
        <v>63014.129699999998</v>
      </c>
      <c r="BA923">
        <v>200185.88380000001</v>
      </c>
      <c r="BB923">
        <v>20937.171600000001</v>
      </c>
      <c r="BC923">
        <v>190212.35399999999</v>
      </c>
      <c r="BD923">
        <v>119351.07</v>
      </c>
      <c r="BE923">
        <v>157201.8371</v>
      </c>
      <c r="BF923">
        <v>-8419.2431999999972</v>
      </c>
      <c r="BG923">
        <v>-2446.4119999999971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</row>
    <row r="924" spans="1:91" x14ac:dyDescent="0.25">
      <c r="A924" t="s">
        <v>1013</v>
      </c>
      <c r="B924">
        <v>9196732.956629999</v>
      </c>
      <c r="C924">
        <v>1497690</v>
      </c>
      <c r="D924">
        <v>10694422.956630001</v>
      </c>
      <c r="E924">
        <v>2.1388845913260002</v>
      </c>
      <c r="F924">
        <v>5694422.956629999</v>
      </c>
      <c r="G924" t="s">
        <v>1791</v>
      </c>
      <c r="H924">
        <v>210008.53950000001</v>
      </c>
      <c r="I924">
        <v>22352.002799999991</v>
      </c>
      <c r="J924">
        <v>65092.663999999997</v>
      </c>
      <c r="K924">
        <v>89151.938999999998</v>
      </c>
      <c r="L924">
        <v>39850.379800000002</v>
      </c>
      <c r="M924">
        <v>12168.638399999991</v>
      </c>
      <c r="N924">
        <v>34643.382299999997</v>
      </c>
      <c r="O924">
        <v>191485.07029999999</v>
      </c>
      <c r="P924">
        <v>205499.4032</v>
      </c>
      <c r="Q924">
        <v>85364.605099999986</v>
      </c>
      <c r="R924">
        <v>34716.494700000003</v>
      </c>
      <c r="S924">
        <v>217022.03523000001</v>
      </c>
      <c r="T924">
        <v>116713.41650000001</v>
      </c>
      <c r="U924">
        <v>215141.3131</v>
      </c>
      <c r="V924">
        <v>232146.04319999999</v>
      </c>
      <c r="W924">
        <v>2077.9671000000021</v>
      </c>
      <c r="X924">
        <v>11752.55160000001</v>
      </c>
      <c r="Y924">
        <v>221346.2672</v>
      </c>
      <c r="Z924">
        <v>22187.145699999979</v>
      </c>
      <c r="AA924">
        <v>101019.6066</v>
      </c>
      <c r="AB924">
        <v>41813.706599999998</v>
      </c>
      <c r="AC924">
        <v>69085.470799999996</v>
      </c>
      <c r="AD924">
        <v>32574.035399999979</v>
      </c>
      <c r="AE924">
        <v>197398.22</v>
      </c>
      <c r="AF924">
        <v>14546.0808</v>
      </c>
      <c r="AG924">
        <v>-8426.0990000000165</v>
      </c>
      <c r="AH924">
        <v>216023.4129</v>
      </c>
      <c r="AI924">
        <v>221343.38039999999</v>
      </c>
      <c r="AJ924">
        <v>41012.460700000003</v>
      </c>
      <c r="AK924">
        <v>5763.0960000000077</v>
      </c>
      <c r="AL924">
        <v>63566.310799999992</v>
      </c>
      <c r="AM924">
        <v>121200.0969</v>
      </c>
      <c r="AN924">
        <v>221639.32440000001</v>
      </c>
      <c r="AO924">
        <v>107720.65919999999</v>
      </c>
      <c r="AP924">
        <v>226712.26079999999</v>
      </c>
      <c r="AQ924">
        <v>7277.2852000000084</v>
      </c>
      <c r="AR924">
        <v>-36148.920000000013</v>
      </c>
      <c r="AS924">
        <v>227255.6336</v>
      </c>
      <c r="AT924">
        <v>136201.18609999999</v>
      </c>
      <c r="AU924">
        <v>221203.035</v>
      </c>
      <c r="AV924">
        <v>151511.46840000001</v>
      </c>
      <c r="AW924">
        <v>75141.294399999984</v>
      </c>
      <c r="AX924">
        <v>233280.10159999999</v>
      </c>
      <c r="AY924">
        <v>207482.19930000001</v>
      </c>
      <c r="AZ924">
        <v>67080.12969999999</v>
      </c>
      <c r="BA924">
        <v>200185.88380000001</v>
      </c>
      <c r="BB924">
        <v>23637.171600000001</v>
      </c>
      <c r="BC924">
        <v>190212.35399999999</v>
      </c>
      <c r="BD924">
        <v>125651.07</v>
      </c>
      <c r="BE924">
        <v>173294.8371</v>
      </c>
      <c r="BF924">
        <v>-7867.2431999999944</v>
      </c>
      <c r="BG924">
        <v>-2686.4119999999971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</row>
    <row r="925" spans="1:91" x14ac:dyDescent="0.25">
      <c r="A925" t="s">
        <v>1014</v>
      </c>
      <c r="B925">
        <v>9110892.2751299981</v>
      </c>
      <c r="C925">
        <v>1505265</v>
      </c>
      <c r="D925">
        <v>10616157.27513</v>
      </c>
      <c r="E925">
        <v>2.1232314550260001</v>
      </c>
      <c r="F925">
        <v>5616157.2751299981</v>
      </c>
      <c r="G925" t="s">
        <v>1791</v>
      </c>
      <c r="H925">
        <v>210008.53950000001</v>
      </c>
      <c r="I925">
        <v>22352.002799999991</v>
      </c>
      <c r="J925">
        <v>65092.663999999997</v>
      </c>
      <c r="K925">
        <v>89151.938999999998</v>
      </c>
      <c r="L925">
        <v>39850.379800000002</v>
      </c>
      <c r="M925">
        <v>12168.638399999991</v>
      </c>
      <c r="N925">
        <v>34643.382299999997</v>
      </c>
      <c r="O925">
        <v>191485.07029999999</v>
      </c>
      <c r="P925">
        <v>205499.4032</v>
      </c>
      <c r="Q925">
        <v>85364.605099999986</v>
      </c>
      <c r="R925">
        <v>34716.494700000003</v>
      </c>
      <c r="S925">
        <v>217022.03523000001</v>
      </c>
      <c r="T925">
        <v>116713.41650000001</v>
      </c>
      <c r="U925">
        <v>215141.3131</v>
      </c>
      <c r="V925">
        <v>232146.04319999999</v>
      </c>
      <c r="W925">
        <v>2077.9671000000021</v>
      </c>
      <c r="X925">
        <v>11752.55160000001</v>
      </c>
      <c r="Y925">
        <v>221346.2672</v>
      </c>
      <c r="Z925">
        <v>22187.145699999979</v>
      </c>
      <c r="AA925">
        <v>101019.6066</v>
      </c>
      <c r="AB925">
        <v>41813.706599999998</v>
      </c>
      <c r="AC925">
        <v>69085.470799999996</v>
      </c>
      <c r="AD925">
        <v>32574.035399999979</v>
      </c>
      <c r="AE925">
        <v>197398.22</v>
      </c>
      <c r="AF925">
        <v>14546.0808</v>
      </c>
      <c r="AG925">
        <v>-8426.0990000000165</v>
      </c>
      <c r="AH925">
        <v>216023.4129</v>
      </c>
      <c r="AI925">
        <v>221343.38039999999</v>
      </c>
      <c r="AJ925">
        <v>41012.460700000003</v>
      </c>
      <c r="AK925">
        <v>5763.0960000000077</v>
      </c>
      <c r="AL925">
        <v>63566.310799999992</v>
      </c>
      <c r="AM925">
        <v>121200.0969</v>
      </c>
      <c r="AN925">
        <v>221639.32440000001</v>
      </c>
      <c r="AO925">
        <v>107720.65919999999</v>
      </c>
      <c r="AP925">
        <v>226712.26079999999</v>
      </c>
      <c r="AQ925">
        <v>6053.2852000000084</v>
      </c>
      <c r="AR925">
        <v>-35620.92</v>
      </c>
      <c r="AS925">
        <v>227255.6336</v>
      </c>
      <c r="AT925">
        <v>118008.18610000001</v>
      </c>
      <c r="AU925">
        <v>221203.035</v>
      </c>
      <c r="AV925">
        <v>136596.46840000001</v>
      </c>
      <c r="AW925">
        <v>64337.294399999977</v>
      </c>
      <c r="AX925">
        <v>233280.10159999999</v>
      </c>
      <c r="AY925">
        <v>207482.19930000001</v>
      </c>
      <c r="AZ925">
        <v>66973.12969999999</v>
      </c>
      <c r="BA925">
        <v>200185.88380000001</v>
      </c>
      <c r="BB925">
        <v>23205.171600000001</v>
      </c>
      <c r="BC925">
        <v>190212.35399999999</v>
      </c>
      <c r="BD925">
        <v>113726.07</v>
      </c>
      <c r="BE925">
        <v>153078.8371</v>
      </c>
      <c r="BF925">
        <v>-8299.2431999999972</v>
      </c>
      <c r="BG925">
        <v>-3086.4119999999971</v>
      </c>
      <c r="BH925">
        <v>-145.68150000000611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</row>
    <row r="926" spans="1:91" x14ac:dyDescent="0.25">
      <c r="A926" t="s">
        <v>1015</v>
      </c>
      <c r="B926">
        <v>9026563.1589299981</v>
      </c>
      <c r="C926">
        <v>1549178</v>
      </c>
      <c r="D926">
        <v>10575741.15893</v>
      </c>
      <c r="E926">
        <v>2.1151482317860002</v>
      </c>
      <c r="F926">
        <v>5575741.1589299981</v>
      </c>
      <c r="G926" t="s">
        <v>1791</v>
      </c>
      <c r="H926">
        <v>210008.53950000001</v>
      </c>
      <c r="I926">
        <v>22352.002799999991</v>
      </c>
      <c r="J926">
        <v>65092.663999999997</v>
      </c>
      <c r="K926">
        <v>89151.938999999998</v>
      </c>
      <c r="L926">
        <v>39850.379800000002</v>
      </c>
      <c r="M926">
        <v>12168.638399999991</v>
      </c>
      <c r="N926">
        <v>34643.382299999997</v>
      </c>
      <c r="O926">
        <v>191485.07029999999</v>
      </c>
      <c r="P926">
        <v>205499.4032</v>
      </c>
      <c r="Q926">
        <v>85364.605099999986</v>
      </c>
      <c r="R926">
        <v>34716.494700000003</v>
      </c>
      <c r="S926">
        <v>217022.03523000001</v>
      </c>
      <c r="T926">
        <v>116713.41650000001</v>
      </c>
      <c r="U926">
        <v>215141.3131</v>
      </c>
      <c r="V926">
        <v>232146.04319999999</v>
      </c>
      <c r="W926">
        <v>2077.9671000000021</v>
      </c>
      <c r="X926">
        <v>11752.55160000001</v>
      </c>
      <c r="Y926">
        <v>221346.2672</v>
      </c>
      <c r="Z926">
        <v>22187.145699999979</v>
      </c>
      <c r="AA926">
        <v>101019.6066</v>
      </c>
      <c r="AB926">
        <v>41813.706599999998</v>
      </c>
      <c r="AC926">
        <v>69085.470799999996</v>
      </c>
      <c r="AD926">
        <v>32574.035399999979</v>
      </c>
      <c r="AE926">
        <v>197398.22</v>
      </c>
      <c r="AF926">
        <v>14546.0808</v>
      </c>
      <c r="AG926">
        <v>-8426.0990000000165</v>
      </c>
      <c r="AH926">
        <v>216023.4129</v>
      </c>
      <c r="AI926">
        <v>221343.38039999999</v>
      </c>
      <c r="AJ926">
        <v>41012.460700000003</v>
      </c>
      <c r="AK926">
        <v>5763.0960000000077</v>
      </c>
      <c r="AL926">
        <v>63566.310799999992</v>
      </c>
      <c r="AM926">
        <v>121200.0969</v>
      </c>
      <c r="AN926">
        <v>221639.32440000001</v>
      </c>
      <c r="AO926">
        <v>107720.65919999999</v>
      </c>
      <c r="AP926">
        <v>226712.26079999999</v>
      </c>
      <c r="AQ926">
        <v>2653.285200000008</v>
      </c>
      <c r="AR926">
        <v>-37492.92</v>
      </c>
      <c r="AS926">
        <v>227255.6336</v>
      </c>
      <c r="AT926">
        <v>106255.18610000001</v>
      </c>
      <c r="AU926">
        <v>221203.035</v>
      </c>
      <c r="AV926">
        <v>129531.4684</v>
      </c>
      <c r="AW926">
        <v>62877.294399999977</v>
      </c>
      <c r="AX926">
        <v>233280.10159999999</v>
      </c>
      <c r="AY926">
        <v>207482.19930000001</v>
      </c>
      <c r="AZ926">
        <v>67829.12969999999</v>
      </c>
      <c r="BA926">
        <v>200185.88380000001</v>
      </c>
      <c r="BB926">
        <v>21801.171600000001</v>
      </c>
      <c r="BC926">
        <v>190212.35399999999</v>
      </c>
      <c r="BD926">
        <v>105176.07</v>
      </c>
      <c r="BE926">
        <v>150950.8371</v>
      </c>
      <c r="BF926">
        <v>-9427.2431999999972</v>
      </c>
      <c r="BG926">
        <v>-4846.4119999999966</v>
      </c>
      <c r="BH926">
        <v>-754.68150000000605</v>
      </c>
      <c r="BI926">
        <v>-143.116200000004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</row>
    <row r="927" spans="1:91" x14ac:dyDescent="0.25">
      <c r="A927" t="s">
        <v>1016</v>
      </c>
      <c r="B927">
        <v>9026563.1589299981</v>
      </c>
      <c r="C927">
        <v>1584347</v>
      </c>
      <c r="D927">
        <v>10610910.15893</v>
      </c>
      <c r="E927">
        <v>2.1221820317860001</v>
      </c>
      <c r="F927">
        <v>5610910.1589299981</v>
      </c>
      <c r="G927" t="s">
        <v>1791</v>
      </c>
      <c r="H927">
        <v>210008.53950000001</v>
      </c>
      <c r="I927">
        <v>22352.002799999991</v>
      </c>
      <c r="J927">
        <v>65092.663999999997</v>
      </c>
      <c r="K927">
        <v>89151.938999999998</v>
      </c>
      <c r="L927">
        <v>39850.379800000002</v>
      </c>
      <c r="M927">
        <v>12168.638399999991</v>
      </c>
      <c r="N927">
        <v>34643.382299999997</v>
      </c>
      <c r="O927">
        <v>191485.07029999999</v>
      </c>
      <c r="P927">
        <v>205499.4032</v>
      </c>
      <c r="Q927">
        <v>85364.605099999986</v>
      </c>
      <c r="R927">
        <v>34716.494700000003</v>
      </c>
      <c r="S927">
        <v>217022.03523000001</v>
      </c>
      <c r="T927">
        <v>116713.41650000001</v>
      </c>
      <c r="U927">
        <v>215141.3131</v>
      </c>
      <c r="V927">
        <v>232146.04319999999</v>
      </c>
      <c r="W927">
        <v>2077.9671000000021</v>
      </c>
      <c r="X927">
        <v>11752.55160000001</v>
      </c>
      <c r="Y927">
        <v>221346.2672</v>
      </c>
      <c r="Z927">
        <v>22187.145699999979</v>
      </c>
      <c r="AA927">
        <v>101019.6066</v>
      </c>
      <c r="AB927">
        <v>41813.706599999998</v>
      </c>
      <c r="AC927">
        <v>69085.470799999996</v>
      </c>
      <c r="AD927">
        <v>32574.035399999979</v>
      </c>
      <c r="AE927">
        <v>197398.22</v>
      </c>
      <c r="AF927">
        <v>14546.0808</v>
      </c>
      <c r="AG927">
        <v>-8426.0990000000165</v>
      </c>
      <c r="AH927">
        <v>216023.4129</v>
      </c>
      <c r="AI927">
        <v>221343.38039999999</v>
      </c>
      <c r="AJ927">
        <v>41012.460700000003</v>
      </c>
      <c r="AK927">
        <v>5763.0960000000077</v>
      </c>
      <c r="AL927">
        <v>63566.310799999992</v>
      </c>
      <c r="AM927">
        <v>121200.0969</v>
      </c>
      <c r="AN927">
        <v>221639.32440000001</v>
      </c>
      <c r="AO927">
        <v>107720.65919999999</v>
      </c>
      <c r="AP927">
        <v>226712.26079999999</v>
      </c>
      <c r="AQ927">
        <v>817.28520000000753</v>
      </c>
      <c r="AR927">
        <v>-39796.92</v>
      </c>
      <c r="AS927">
        <v>227255.6336</v>
      </c>
      <c r="AT927">
        <v>107060.18610000001</v>
      </c>
      <c r="AU927">
        <v>221203.035</v>
      </c>
      <c r="AV927">
        <v>135497.46840000001</v>
      </c>
      <c r="AW927">
        <v>65505.294399999977</v>
      </c>
      <c r="AX927">
        <v>233280.10159999999</v>
      </c>
      <c r="AY927">
        <v>207482.19930000001</v>
      </c>
      <c r="AZ927">
        <v>68685.12969999999</v>
      </c>
      <c r="BA927">
        <v>200185.88380000001</v>
      </c>
      <c r="BB927">
        <v>24825.171600000001</v>
      </c>
      <c r="BC927">
        <v>190212.35399999999</v>
      </c>
      <c r="BD927">
        <v>115751.07</v>
      </c>
      <c r="BE927">
        <v>165314.83710000009</v>
      </c>
      <c r="BF927">
        <v>-8827.2431999999972</v>
      </c>
      <c r="BG927">
        <v>-5966.4119999999966</v>
      </c>
      <c r="BH927">
        <v>-1276.6815000000061</v>
      </c>
      <c r="BI927">
        <v>1989.883799999996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</row>
    <row r="928" spans="1:91" x14ac:dyDescent="0.25">
      <c r="A928" t="s">
        <v>1017</v>
      </c>
      <c r="B928">
        <v>9026563.1589299981</v>
      </c>
      <c r="C928">
        <v>1493872</v>
      </c>
      <c r="D928">
        <v>10520435.15893</v>
      </c>
      <c r="E928">
        <v>2.104087031785999</v>
      </c>
      <c r="F928">
        <v>5520435.1589299981</v>
      </c>
      <c r="G928" t="s">
        <v>1791</v>
      </c>
      <c r="H928">
        <v>210008.53950000001</v>
      </c>
      <c r="I928">
        <v>22352.002799999991</v>
      </c>
      <c r="J928">
        <v>65092.663999999997</v>
      </c>
      <c r="K928">
        <v>89151.938999999998</v>
      </c>
      <c r="L928">
        <v>39850.379800000002</v>
      </c>
      <c r="M928">
        <v>12168.638399999991</v>
      </c>
      <c r="N928">
        <v>34643.382299999997</v>
      </c>
      <c r="O928">
        <v>191485.07029999999</v>
      </c>
      <c r="P928">
        <v>205499.4032</v>
      </c>
      <c r="Q928">
        <v>85364.605099999986</v>
      </c>
      <c r="R928">
        <v>34716.494700000003</v>
      </c>
      <c r="S928">
        <v>217022.03523000001</v>
      </c>
      <c r="T928">
        <v>116713.41650000001</v>
      </c>
      <c r="U928">
        <v>215141.3131</v>
      </c>
      <c r="V928">
        <v>232146.04319999999</v>
      </c>
      <c r="W928">
        <v>2077.9671000000021</v>
      </c>
      <c r="X928">
        <v>11752.55160000001</v>
      </c>
      <c r="Y928">
        <v>221346.2672</v>
      </c>
      <c r="Z928">
        <v>22187.145699999979</v>
      </c>
      <c r="AA928">
        <v>101019.6066</v>
      </c>
      <c r="AB928">
        <v>41813.706599999998</v>
      </c>
      <c r="AC928">
        <v>69085.470799999996</v>
      </c>
      <c r="AD928">
        <v>32574.035399999979</v>
      </c>
      <c r="AE928">
        <v>197398.22</v>
      </c>
      <c r="AF928">
        <v>14546.0808</v>
      </c>
      <c r="AG928">
        <v>-8426.0990000000165</v>
      </c>
      <c r="AH928">
        <v>216023.4129</v>
      </c>
      <c r="AI928">
        <v>221343.38039999999</v>
      </c>
      <c r="AJ928">
        <v>41012.460700000003</v>
      </c>
      <c r="AK928">
        <v>5763.0960000000077</v>
      </c>
      <c r="AL928">
        <v>63566.310799999992</v>
      </c>
      <c r="AM928">
        <v>121200.0969</v>
      </c>
      <c r="AN928">
        <v>221639.32440000001</v>
      </c>
      <c r="AO928">
        <v>107720.65919999999</v>
      </c>
      <c r="AP928">
        <v>226712.26079999999</v>
      </c>
      <c r="AQ928">
        <v>-4690.7147999999916</v>
      </c>
      <c r="AR928">
        <v>-43156.92</v>
      </c>
      <c r="AS928">
        <v>227255.6336</v>
      </c>
      <c r="AT928">
        <v>90960.186099999992</v>
      </c>
      <c r="AU928">
        <v>221203.035</v>
      </c>
      <c r="AV928">
        <v>122152.4684</v>
      </c>
      <c r="AW928">
        <v>50321.294399999977</v>
      </c>
      <c r="AX928">
        <v>233280.10159999999</v>
      </c>
      <c r="AY928">
        <v>207482.19930000001</v>
      </c>
      <c r="AZ928">
        <v>63335.12969999999</v>
      </c>
      <c r="BA928">
        <v>200185.88380000001</v>
      </c>
      <c r="BB928">
        <v>24285.17160000002</v>
      </c>
      <c r="BC928">
        <v>190212.35399999999</v>
      </c>
      <c r="BD928">
        <v>123851.07</v>
      </c>
      <c r="BE928">
        <v>141507.8371</v>
      </c>
      <c r="BF928">
        <v>-10819.243200000001</v>
      </c>
      <c r="BG928">
        <v>-10646.412</v>
      </c>
      <c r="BH928">
        <v>-6583.6815000000061</v>
      </c>
      <c r="BI928">
        <v>-1412.116200000004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</row>
    <row r="929" spans="1:91" x14ac:dyDescent="0.25">
      <c r="A929" t="s">
        <v>1018</v>
      </c>
      <c r="B929">
        <v>9026563.1589299981</v>
      </c>
      <c r="C929">
        <v>1412698</v>
      </c>
      <c r="D929">
        <v>10439261.15893</v>
      </c>
      <c r="E929">
        <v>2.087852231786</v>
      </c>
      <c r="F929">
        <v>5439261.1589299981</v>
      </c>
      <c r="G929" t="s">
        <v>1791</v>
      </c>
      <c r="H929">
        <v>210008.53950000001</v>
      </c>
      <c r="I929">
        <v>22352.002799999991</v>
      </c>
      <c r="J929">
        <v>65092.663999999997</v>
      </c>
      <c r="K929">
        <v>89151.938999999998</v>
      </c>
      <c r="L929">
        <v>39850.379800000002</v>
      </c>
      <c r="M929">
        <v>12168.638399999991</v>
      </c>
      <c r="N929">
        <v>34643.382299999997</v>
      </c>
      <c r="O929">
        <v>191485.07029999999</v>
      </c>
      <c r="P929">
        <v>205499.4032</v>
      </c>
      <c r="Q929">
        <v>85364.605099999986</v>
      </c>
      <c r="R929">
        <v>34716.494700000003</v>
      </c>
      <c r="S929">
        <v>217022.03523000001</v>
      </c>
      <c r="T929">
        <v>116713.41650000001</v>
      </c>
      <c r="U929">
        <v>215141.3131</v>
      </c>
      <c r="V929">
        <v>232146.04319999999</v>
      </c>
      <c r="W929">
        <v>2077.9671000000021</v>
      </c>
      <c r="X929">
        <v>11752.55160000001</v>
      </c>
      <c r="Y929">
        <v>221346.2672</v>
      </c>
      <c r="Z929">
        <v>22187.145699999979</v>
      </c>
      <c r="AA929">
        <v>101019.6066</v>
      </c>
      <c r="AB929">
        <v>41813.706599999998</v>
      </c>
      <c r="AC929">
        <v>69085.470799999996</v>
      </c>
      <c r="AD929">
        <v>32574.035399999979</v>
      </c>
      <c r="AE929">
        <v>197398.22</v>
      </c>
      <c r="AF929">
        <v>14546.0808</v>
      </c>
      <c r="AG929">
        <v>-8426.0990000000165</v>
      </c>
      <c r="AH929">
        <v>216023.4129</v>
      </c>
      <c r="AI929">
        <v>221343.38039999999</v>
      </c>
      <c r="AJ929">
        <v>41012.460700000003</v>
      </c>
      <c r="AK929">
        <v>5763.0960000000077</v>
      </c>
      <c r="AL929">
        <v>63566.310799999992</v>
      </c>
      <c r="AM929">
        <v>121200.0969</v>
      </c>
      <c r="AN929">
        <v>221639.32440000001</v>
      </c>
      <c r="AO929">
        <v>107720.65919999999</v>
      </c>
      <c r="AP929">
        <v>226712.26079999999</v>
      </c>
      <c r="AQ929">
        <v>-6866.7147999999916</v>
      </c>
      <c r="AR929">
        <v>-43396.92</v>
      </c>
      <c r="AS929">
        <v>227255.6336</v>
      </c>
      <c r="AT929">
        <v>81300.186099999992</v>
      </c>
      <c r="AU929">
        <v>221203.035</v>
      </c>
      <c r="AV929">
        <v>111319.4684</v>
      </c>
      <c r="AW929">
        <v>36597.294399999977</v>
      </c>
      <c r="AX929">
        <v>233280.10159999999</v>
      </c>
      <c r="AY929">
        <v>207482.19930000001</v>
      </c>
      <c r="AZ929">
        <v>68150.12969999999</v>
      </c>
      <c r="BA929">
        <v>200185.88380000001</v>
      </c>
      <c r="BB929">
        <v>19641.171600000001</v>
      </c>
      <c r="BC929">
        <v>190212.35399999999</v>
      </c>
      <c r="BD929">
        <v>104501.07</v>
      </c>
      <c r="BE929">
        <v>120094.8371</v>
      </c>
      <c r="BF929">
        <v>-11587.243200000001</v>
      </c>
      <c r="BG929">
        <v>-12606.412</v>
      </c>
      <c r="BH929">
        <v>-5887.6815000000061</v>
      </c>
      <c r="BI929">
        <v>-3329.116200000004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</row>
    <row r="930" spans="1:91" x14ac:dyDescent="0.25">
      <c r="A930" t="s">
        <v>1019</v>
      </c>
      <c r="B930">
        <v>9026563.1589299981</v>
      </c>
      <c r="C930">
        <v>1470252</v>
      </c>
      <c r="D930">
        <v>10496815.15893</v>
      </c>
      <c r="E930">
        <v>2.099363031785999</v>
      </c>
      <c r="F930">
        <v>5496815.1589299981</v>
      </c>
      <c r="G930" t="s">
        <v>1791</v>
      </c>
      <c r="H930">
        <v>210008.53950000001</v>
      </c>
      <c r="I930">
        <v>22352.002799999991</v>
      </c>
      <c r="J930">
        <v>65092.663999999997</v>
      </c>
      <c r="K930">
        <v>89151.938999999998</v>
      </c>
      <c r="L930">
        <v>39850.379800000002</v>
      </c>
      <c r="M930">
        <v>12168.638399999991</v>
      </c>
      <c r="N930">
        <v>34643.382299999997</v>
      </c>
      <c r="O930">
        <v>191485.07029999999</v>
      </c>
      <c r="P930">
        <v>205499.4032</v>
      </c>
      <c r="Q930">
        <v>85364.605099999986</v>
      </c>
      <c r="R930">
        <v>34716.494700000003</v>
      </c>
      <c r="S930">
        <v>217022.03523000001</v>
      </c>
      <c r="T930">
        <v>116713.41650000001</v>
      </c>
      <c r="U930">
        <v>215141.3131</v>
      </c>
      <c r="V930">
        <v>232146.04319999999</v>
      </c>
      <c r="W930">
        <v>2077.9671000000021</v>
      </c>
      <c r="X930">
        <v>11752.55160000001</v>
      </c>
      <c r="Y930">
        <v>221346.2672</v>
      </c>
      <c r="Z930">
        <v>22187.145699999979</v>
      </c>
      <c r="AA930">
        <v>101019.6066</v>
      </c>
      <c r="AB930">
        <v>41813.706599999998</v>
      </c>
      <c r="AC930">
        <v>69085.470799999996</v>
      </c>
      <c r="AD930">
        <v>32574.035399999979</v>
      </c>
      <c r="AE930">
        <v>197398.22</v>
      </c>
      <c r="AF930">
        <v>14546.0808</v>
      </c>
      <c r="AG930">
        <v>-8426.0990000000165</v>
      </c>
      <c r="AH930">
        <v>216023.4129</v>
      </c>
      <c r="AI930">
        <v>221343.38039999999</v>
      </c>
      <c r="AJ930">
        <v>41012.460700000003</v>
      </c>
      <c r="AK930">
        <v>5763.0960000000077</v>
      </c>
      <c r="AL930">
        <v>63566.310799999992</v>
      </c>
      <c r="AM930">
        <v>121200.0969</v>
      </c>
      <c r="AN930">
        <v>221639.32440000001</v>
      </c>
      <c r="AO930">
        <v>107720.65919999999</v>
      </c>
      <c r="AP930">
        <v>226712.26079999999</v>
      </c>
      <c r="AQ930">
        <v>-2310.714799999992</v>
      </c>
      <c r="AR930">
        <v>-40708.92</v>
      </c>
      <c r="AS930">
        <v>227255.6336</v>
      </c>
      <c r="AT930">
        <v>90155.186099999992</v>
      </c>
      <c r="AU930">
        <v>221203.035</v>
      </c>
      <c r="AV930">
        <v>124036.4684</v>
      </c>
      <c r="AW930">
        <v>47693.294399999977</v>
      </c>
      <c r="AX930">
        <v>233280.10159999999</v>
      </c>
      <c r="AY930">
        <v>207482.19930000001</v>
      </c>
      <c r="AZ930">
        <v>69220.129700000005</v>
      </c>
      <c r="BA930">
        <v>200185.88380000001</v>
      </c>
      <c r="BB930">
        <v>20397.171600000001</v>
      </c>
      <c r="BC930">
        <v>190212.35399999999</v>
      </c>
      <c r="BD930">
        <v>110351.07</v>
      </c>
      <c r="BE930">
        <v>126212.8371</v>
      </c>
      <c r="BF930">
        <v>-11227.243200000001</v>
      </c>
      <c r="BG930">
        <v>-11926.412</v>
      </c>
      <c r="BH930">
        <v>-4321.6815000000061</v>
      </c>
      <c r="BI930">
        <v>-2087.116200000004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</row>
    <row r="931" spans="1:91" x14ac:dyDescent="0.25">
      <c r="A931" t="s">
        <v>1020</v>
      </c>
      <c r="B931">
        <v>9026563.1589299981</v>
      </c>
      <c r="C931">
        <v>1521172</v>
      </c>
      <c r="D931">
        <v>10547735.15893</v>
      </c>
      <c r="E931">
        <v>2.1095470317860001</v>
      </c>
      <c r="F931">
        <v>5547735.1589299981</v>
      </c>
      <c r="G931" t="s">
        <v>1791</v>
      </c>
      <c r="H931">
        <v>210008.53950000001</v>
      </c>
      <c r="I931">
        <v>22352.002799999991</v>
      </c>
      <c r="J931">
        <v>65092.663999999997</v>
      </c>
      <c r="K931">
        <v>89151.938999999998</v>
      </c>
      <c r="L931">
        <v>39850.379800000002</v>
      </c>
      <c r="M931">
        <v>12168.638399999991</v>
      </c>
      <c r="N931">
        <v>34643.382299999997</v>
      </c>
      <c r="O931">
        <v>191485.07029999999</v>
      </c>
      <c r="P931">
        <v>205499.4032</v>
      </c>
      <c r="Q931">
        <v>85364.605099999986</v>
      </c>
      <c r="R931">
        <v>34716.494700000003</v>
      </c>
      <c r="S931">
        <v>217022.03523000001</v>
      </c>
      <c r="T931">
        <v>116713.41650000001</v>
      </c>
      <c r="U931">
        <v>215141.3131</v>
      </c>
      <c r="V931">
        <v>232146.04319999999</v>
      </c>
      <c r="W931">
        <v>2077.9671000000021</v>
      </c>
      <c r="X931">
        <v>11752.55160000001</v>
      </c>
      <c r="Y931">
        <v>221346.2672</v>
      </c>
      <c r="Z931">
        <v>22187.145699999979</v>
      </c>
      <c r="AA931">
        <v>101019.6066</v>
      </c>
      <c r="AB931">
        <v>41813.706599999998</v>
      </c>
      <c r="AC931">
        <v>69085.470799999996</v>
      </c>
      <c r="AD931">
        <v>32574.035399999979</v>
      </c>
      <c r="AE931">
        <v>197398.22</v>
      </c>
      <c r="AF931">
        <v>14546.0808</v>
      </c>
      <c r="AG931">
        <v>-8426.0990000000165</v>
      </c>
      <c r="AH931">
        <v>216023.4129</v>
      </c>
      <c r="AI931">
        <v>221343.38039999999</v>
      </c>
      <c r="AJ931">
        <v>41012.460700000003</v>
      </c>
      <c r="AK931">
        <v>5763.0960000000077</v>
      </c>
      <c r="AL931">
        <v>63566.310799999992</v>
      </c>
      <c r="AM931">
        <v>121200.0969</v>
      </c>
      <c r="AN931">
        <v>221639.32440000001</v>
      </c>
      <c r="AO931">
        <v>107720.65919999999</v>
      </c>
      <c r="AP931">
        <v>226712.26079999999</v>
      </c>
      <c r="AQ931">
        <v>-1902.714799999992</v>
      </c>
      <c r="AR931">
        <v>-39748.920000000013</v>
      </c>
      <c r="AS931">
        <v>227255.6336</v>
      </c>
      <c r="AT931">
        <v>100137.18610000001</v>
      </c>
      <c r="AU931">
        <v>221203.035</v>
      </c>
      <c r="AV931">
        <v>141149.46840000001</v>
      </c>
      <c r="AW931">
        <v>50613.294399999977</v>
      </c>
      <c r="AX931">
        <v>233280.10159999999</v>
      </c>
      <c r="AY931">
        <v>207482.19930000001</v>
      </c>
      <c r="AZ931">
        <v>69862.12969999999</v>
      </c>
      <c r="BA931">
        <v>200185.88380000001</v>
      </c>
      <c r="BB931">
        <v>19317.171600000001</v>
      </c>
      <c r="BC931">
        <v>190212.35399999999</v>
      </c>
      <c r="BD931">
        <v>118676.07</v>
      </c>
      <c r="BE931">
        <v>140576.8371</v>
      </c>
      <c r="BF931">
        <v>-12211.243200000001</v>
      </c>
      <c r="BG931">
        <v>-13686.412</v>
      </c>
      <c r="BH931">
        <v>-3886.6815000000061</v>
      </c>
      <c r="BI931">
        <v>-2492.116200000004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</row>
    <row r="932" spans="1:91" x14ac:dyDescent="0.25">
      <c r="A932" t="s">
        <v>1021</v>
      </c>
      <c r="B932">
        <v>9026563.1589299981</v>
      </c>
      <c r="C932">
        <v>1538831</v>
      </c>
      <c r="D932">
        <v>10565394.15893</v>
      </c>
      <c r="E932">
        <v>2.113078831785999</v>
      </c>
      <c r="F932">
        <v>5565394.1589299981</v>
      </c>
      <c r="G932" t="s">
        <v>1791</v>
      </c>
      <c r="H932">
        <v>210008.53950000001</v>
      </c>
      <c r="I932">
        <v>22352.002799999991</v>
      </c>
      <c r="J932">
        <v>65092.663999999997</v>
      </c>
      <c r="K932">
        <v>89151.938999999998</v>
      </c>
      <c r="L932">
        <v>39850.379800000002</v>
      </c>
      <c r="M932">
        <v>12168.638399999991</v>
      </c>
      <c r="N932">
        <v>34643.382299999997</v>
      </c>
      <c r="O932">
        <v>191485.07029999999</v>
      </c>
      <c r="P932">
        <v>205499.4032</v>
      </c>
      <c r="Q932">
        <v>85364.605099999986</v>
      </c>
      <c r="R932">
        <v>34716.494700000003</v>
      </c>
      <c r="S932">
        <v>217022.03523000001</v>
      </c>
      <c r="T932">
        <v>116713.41650000001</v>
      </c>
      <c r="U932">
        <v>215141.3131</v>
      </c>
      <c r="V932">
        <v>232146.04319999999</v>
      </c>
      <c r="W932">
        <v>2077.9671000000021</v>
      </c>
      <c r="X932">
        <v>11752.55160000001</v>
      </c>
      <c r="Y932">
        <v>221346.2672</v>
      </c>
      <c r="Z932">
        <v>22187.145699999979</v>
      </c>
      <c r="AA932">
        <v>101019.6066</v>
      </c>
      <c r="AB932">
        <v>41813.706599999998</v>
      </c>
      <c r="AC932">
        <v>69085.470799999996</v>
      </c>
      <c r="AD932">
        <v>32574.035399999979</v>
      </c>
      <c r="AE932">
        <v>197398.22</v>
      </c>
      <c r="AF932">
        <v>14546.0808</v>
      </c>
      <c r="AG932">
        <v>-8426.0990000000165</v>
      </c>
      <c r="AH932">
        <v>216023.4129</v>
      </c>
      <c r="AI932">
        <v>221343.38039999999</v>
      </c>
      <c r="AJ932">
        <v>41012.460700000003</v>
      </c>
      <c r="AK932">
        <v>5763.0960000000077</v>
      </c>
      <c r="AL932">
        <v>63566.310799999992</v>
      </c>
      <c r="AM932">
        <v>121200.0969</v>
      </c>
      <c r="AN932">
        <v>221639.32440000001</v>
      </c>
      <c r="AO932">
        <v>107720.65919999999</v>
      </c>
      <c r="AP932">
        <v>226712.26079999999</v>
      </c>
      <c r="AQ932">
        <v>-474.71479999999252</v>
      </c>
      <c r="AR932">
        <v>-37012.92</v>
      </c>
      <c r="AS932">
        <v>227255.6336</v>
      </c>
      <c r="AT932">
        <v>92087.186099999992</v>
      </c>
      <c r="AU932">
        <v>221203.035</v>
      </c>
      <c r="AV932">
        <v>138637.46840000001</v>
      </c>
      <c r="AW932">
        <v>50029.294399999977</v>
      </c>
      <c r="AX932">
        <v>233280.10159999999</v>
      </c>
      <c r="AY932">
        <v>207482.19930000001</v>
      </c>
      <c r="AZ932">
        <v>82916.12969999999</v>
      </c>
      <c r="BA932">
        <v>200185.88380000001</v>
      </c>
      <c r="BB932">
        <v>23529.171600000001</v>
      </c>
      <c r="BC932">
        <v>190212.35399999999</v>
      </c>
      <c r="BD932">
        <v>126326.07</v>
      </c>
      <c r="BE932">
        <v>132729.8371</v>
      </c>
      <c r="BF932">
        <v>-11299.243200000001</v>
      </c>
      <c r="BG932">
        <v>-10326.412</v>
      </c>
      <c r="BH932">
        <v>-3016.6815000000061</v>
      </c>
      <c r="BI932">
        <v>-62.116200000004028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</row>
    <row r="933" spans="1:91" x14ac:dyDescent="0.25">
      <c r="A933" t="s">
        <v>1022</v>
      </c>
      <c r="B933">
        <v>9026563.1589299981</v>
      </c>
      <c r="C933">
        <v>1554253</v>
      </c>
      <c r="D933">
        <v>10580816.15893</v>
      </c>
      <c r="E933">
        <v>2.116163231786</v>
      </c>
      <c r="F933">
        <v>5580816.1589299981</v>
      </c>
      <c r="G933" t="s">
        <v>1791</v>
      </c>
      <c r="H933">
        <v>210008.53950000001</v>
      </c>
      <c r="I933">
        <v>22352.002799999991</v>
      </c>
      <c r="J933">
        <v>65092.663999999997</v>
      </c>
      <c r="K933">
        <v>89151.938999999998</v>
      </c>
      <c r="L933">
        <v>39850.379800000002</v>
      </c>
      <c r="M933">
        <v>12168.638399999991</v>
      </c>
      <c r="N933">
        <v>34643.382299999997</v>
      </c>
      <c r="O933">
        <v>191485.07029999999</v>
      </c>
      <c r="P933">
        <v>205499.4032</v>
      </c>
      <c r="Q933">
        <v>85364.605099999986</v>
      </c>
      <c r="R933">
        <v>34716.494700000003</v>
      </c>
      <c r="S933">
        <v>217022.03523000001</v>
      </c>
      <c r="T933">
        <v>116713.41650000001</v>
      </c>
      <c r="U933">
        <v>215141.3131</v>
      </c>
      <c r="V933">
        <v>232146.04319999999</v>
      </c>
      <c r="W933">
        <v>2077.9671000000021</v>
      </c>
      <c r="X933">
        <v>11752.55160000001</v>
      </c>
      <c r="Y933">
        <v>221346.2672</v>
      </c>
      <c r="Z933">
        <v>22187.145699999979</v>
      </c>
      <c r="AA933">
        <v>101019.6066</v>
      </c>
      <c r="AB933">
        <v>41813.706599999998</v>
      </c>
      <c r="AC933">
        <v>69085.470799999996</v>
      </c>
      <c r="AD933">
        <v>32574.035399999979</v>
      </c>
      <c r="AE933">
        <v>197398.22</v>
      </c>
      <c r="AF933">
        <v>14546.0808</v>
      </c>
      <c r="AG933">
        <v>-8426.0990000000165</v>
      </c>
      <c r="AH933">
        <v>216023.4129</v>
      </c>
      <c r="AI933">
        <v>221343.38039999999</v>
      </c>
      <c r="AJ933">
        <v>41012.460700000003</v>
      </c>
      <c r="AK933">
        <v>5763.0960000000077</v>
      </c>
      <c r="AL933">
        <v>63566.310799999992</v>
      </c>
      <c r="AM933">
        <v>121200.0969</v>
      </c>
      <c r="AN933">
        <v>221639.32440000001</v>
      </c>
      <c r="AO933">
        <v>107720.65919999999</v>
      </c>
      <c r="AP933">
        <v>226712.26079999999</v>
      </c>
      <c r="AQ933">
        <v>2177.285200000008</v>
      </c>
      <c r="AR933">
        <v>-36196.92</v>
      </c>
      <c r="AS933">
        <v>227255.6336</v>
      </c>
      <c r="AT933">
        <v>93214.186099999992</v>
      </c>
      <c r="AU933">
        <v>221203.035</v>
      </c>
      <c r="AV933">
        <v>131415.46840000001</v>
      </c>
      <c r="AW933">
        <v>49737.294399999977</v>
      </c>
      <c r="AX933">
        <v>233280.10159999999</v>
      </c>
      <c r="AY933">
        <v>207482.19930000001</v>
      </c>
      <c r="AZ933">
        <v>89229.12969999999</v>
      </c>
      <c r="BA933">
        <v>200185.88380000001</v>
      </c>
      <c r="BB933">
        <v>23961.171600000001</v>
      </c>
      <c r="BC933">
        <v>190212.35399999999</v>
      </c>
      <c r="BD933">
        <v>133976.06999999989</v>
      </c>
      <c r="BE933">
        <v>126212.8371</v>
      </c>
      <c r="BF933">
        <v>-10219.243200000001</v>
      </c>
      <c r="BG933">
        <v>-9766.4119999999966</v>
      </c>
      <c r="BH933">
        <v>-2320.6815000000061</v>
      </c>
      <c r="BI933">
        <v>8064.883799999996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</row>
    <row r="934" spans="1:91" x14ac:dyDescent="0.25">
      <c r="A934" t="s">
        <v>1023</v>
      </c>
      <c r="B934">
        <v>9026563.1589299981</v>
      </c>
      <c r="C934">
        <v>1511675</v>
      </c>
      <c r="D934">
        <v>10538238.15893</v>
      </c>
      <c r="E934">
        <v>2.107647631786</v>
      </c>
      <c r="F934">
        <v>5538238.1589299981</v>
      </c>
      <c r="G934" t="s">
        <v>1791</v>
      </c>
      <c r="H934">
        <v>210008.53950000001</v>
      </c>
      <c r="I934">
        <v>22352.002799999991</v>
      </c>
      <c r="J934">
        <v>65092.663999999997</v>
      </c>
      <c r="K934">
        <v>89151.938999999998</v>
      </c>
      <c r="L934">
        <v>39850.379800000002</v>
      </c>
      <c r="M934">
        <v>12168.638399999991</v>
      </c>
      <c r="N934">
        <v>34643.382299999997</v>
      </c>
      <c r="O934">
        <v>191485.07029999999</v>
      </c>
      <c r="P934">
        <v>205499.4032</v>
      </c>
      <c r="Q934">
        <v>85364.605099999986</v>
      </c>
      <c r="R934">
        <v>34716.494700000003</v>
      </c>
      <c r="S934">
        <v>217022.03523000001</v>
      </c>
      <c r="T934">
        <v>116713.41650000001</v>
      </c>
      <c r="U934">
        <v>215141.3131</v>
      </c>
      <c r="V934">
        <v>232146.04319999999</v>
      </c>
      <c r="W934">
        <v>2077.9671000000021</v>
      </c>
      <c r="X934">
        <v>11752.55160000001</v>
      </c>
      <c r="Y934">
        <v>221346.2672</v>
      </c>
      <c r="Z934">
        <v>22187.145699999979</v>
      </c>
      <c r="AA934">
        <v>101019.6066</v>
      </c>
      <c r="AB934">
        <v>41813.706599999998</v>
      </c>
      <c r="AC934">
        <v>69085.470799999996</v>
      </c>
      <c r="AD934">
        <v>32574.035399999979</v>
      </c>
      <c r="AE934">
        <v>197398.22</v>
      </c>
      <c r="AF934">
        <v>14546.0808</v>
      </c>
      <c r="AG934">
        <v>-8426.0990000000165</v>
      </c>
      <c r="AH934">
        <v>216023.4129</v>
      </c>
      <c r="AI934">
        <v>221343.38039999999</v>
      </c>
      <c r="AJ934">
        <v>41012.460700000003</v>
      </c>
      <c r="AK934">
        <v>5763.0960000000077</v>
      </c>
      <c r="AL934">
        <v>63566.310799999992</v>
      </c>
      <c r="AM934">
        <v>121200.0969</v>
      </c>
      <c r="AN934">
        <v>221639.32440000001</v>
      </c>
      <c r="AO934">
        <v>107720.65919999999</v>
      </c>
      <c r="AP934">
        <v>226712.26079999999</v>
      </c>
      <c r="AQ934">
        <v>2449.285200000008</v>
      </c>
      <c r="AR934">
        <v>-36868.92</v>
      </c>
      <c r="AS934">
        <v>227255.6336</v>
      </c>
      <c r="AT934">
        <v>86935.186099999992</v>
      </c>
      <c r="AU934">
        <v>221203.035</v>
      </c>
      <c r="AV934">
        <v>126862.4684</v>
      </c>
      <c r="AW934">
        <v>45649.294399999977</v>
      </c>
      <c r="AX934">
        <v>233280.10159999999</v>
      </c>
      <c r="AY934">
        <v>207482.19930000001</v>
      </c>
      <c r="AZ934">
        <v>84093.12969999999</v>
      </c>
      <c r="BA934">
        <v>200185.88380000001</v>
      </c>
      <c r="BB934">
        <v>23205.171600000001</v>
      </c>
      <c r="BC934">
        <v>190212.35399999999</v>
      </c>
      <c r="BD934">
        <v>125201.07</v>
      </c>
      <c r="BE934">
        <v>118498.8371</v>
      </c>
      <c r="BF934">
        <v>-10747.243200000001</v>
      </c>
      <c r="BG934">
        <v>-9846.4119999999966</v>
      </c>
      <c r="BH934">
        <v>-5887.6815000000061</v>
      </c>
      <c r="BI934">
        <v>7362.883799999996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</row>
    <row r="935" spans="1:91" x14ac:dyDescent="0.25">
      <c r="A935" t="s">
        <v>1024</v>
      </c>
      <c r="B935">
        <v>9026563.1589299981</v>
      </c>
      <c r="C935">
        <v>1495825</v>
      </c>
      <c r="D935">
        <v>10522388.15893</v>
      </c>
      <c r="E935">
        <v>2.1044776317860001</v>
      </c>
      <c r="F935">
        <v>5522388.1589299981</v>
      </c>
      <c r="G935" t="s">
        <v>1791</v>
      </c>
      <c r="H935">
        <v>210008.53950000001</v>
      </c>
      <c r="I935">
        <v>22352.002799999991</v>
      </c>
      <c r="J935">
        <v>65092.663999999997</v>
      </c>
      <c r="K935">
        <v>89151.938999999998</v>
      </c>
      <c r="L935">
        <v>39850.379800000002</v>
      </c>
      <c r="M935">
        <v>12168.638399999991</v>
      </c>
      <c r="N935">
        <v>34643.382299999997</v>
      </c>
      <c r="O935">
        <v>191485.07029999999</v>
      </c>
      <c r="P935">
        <v>205499.4032</v>
      </c>
      <c r="Q935">
        <v>85364.605099999986</v>
      </c>
      <c r="R935">
        <v>34716.494700000003</v>
      </c>
      <c r="S935">
        <v>217022.03523000001</v>
      </c>
      <c r="T935">
        <v>116713.41650000001</v>
      </c>
      <c r="U935">
        <v>215141.3131</v>
      </c>
      <c r="V935">
        <v>232146.04319999999</v>
      </c>
      <c r="W935">
        <v>2077.9671000000021</v>
      </c>
      <c r="X935">
        <v>11752.55160000001</v>
      </c>
      <c r="Y935">
        <v>221346.2672</v>
      </c>
      <c r="Z935">
        <v>22187.145699999979</v>
      </c>
      <c r="AA935">
        <v>101019.6066</v>
      </c>
      <c r="AB935">
        <v>41813.706599999998</v>
      </c>
      <c r="AC935">
        <v>69085.470799999996</v>
      </c>
      <c r="AD935">
        <v>32574.035399999979</v>
      </c>
      <c r="AE935">
        <v>197398.22</v>
      </c>
      <c r="AF935">
        <v>14546.0808</v>
      </c>
      <c r="AG935">
        <v>-8426.0990000000165</v>
      </c>
      <c r="AH935">
        <v>216023.4129</v>
      </c>
      <c r="AI935">
        <v>221343.38039999999</v>
      </c>
      <c r="AJ935">
        <v>41012.460700000003</v>
      </c>
      <c r="AK935">
        <v>5763.0960000000077</v>
      </c>
      <c r="AL935">
        <v>63566.310799999992</v>
      </c>
      <c r="AM935">
        <v>121200.0969</v>
      </c>
      <c r="AN935">
        <v>221639.32440000001</v>
      </c>
      <c r="AO935">
        <v>107720.65919999999</v>
      </c>
      <c r="AP935">
        <v>226712.26079999999</v>
      </c>
      <c r="AQ935">
        <v>6053.2852000000084</v>
      </c>
      <c r="AR935">
        <v>-36772.92</v>
      </c>
      <c r="AS935">
        <v>227255.6336</v>
      </c>
      <c r="AT935">
        <v>86291.186099999992</v>
      </c>
      <c r="AU935">
        <v>221203.035</v>
      </c>
      <c r="AV935">
        <v>119797.4684</v>
      </c>
      <c r="AW935">
        <v>45941.294399999977</v>
      </c>
      <c r="AX935">
        <v>233280.10159999999</v>
      </c>
      <c r="AY935">
        <v>207482.19930000001</v>
      </c>
      <c r="AZ935">
        <v>83986.12969999999</v>
      </c>
      <c r="BA935">
        <v>200185.88380000001</v>
      </c>
      <c r="BB935">
        <v>24501.171600000001</v>
      </c>
      <c r="BC935">
        <v>190212.35399999999</v>
      </c>
      <c r="BD935">
        <v>115751.07</v>
      </c>
      <c r="BE935">
        <v>114109.8371</v>
      </c>
      <c r="BF935">
        <v>-9691.2432000000008</v>
      </c>
      <c r="BG935">
        <v>-8966.4120000000039</v>
      </c>
      <c r="BH935">
        <v>-5713.6814999999924</v>
      </c>
      <c r="BI935">
        <v>5769.883799999996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</row>
    <row r="936" spans="1:91" x14ac:dyDescent="0.25">
      <c r="A936" t="s">
        <v>1025</v>
      </c>
      <c r="B936">
        <v>9026563.1589299981</v>
      </c>
      <c r="C936">
        <v>1472201</v>
      </c>
      <c r="D936">
        <v>10498764.15893</v>
      </c>
      <c r="E936">
        <v>2.0997528317860001</v>
      </c>
      <c r="F936">
        <v>5498764.1589299981</v>
      </c>
      <c r="G936" t="s">
        <v>1791</v>
      </c>
      <c r="H936">
        <v>210008.53950000001</v>
      </c>
      <c r="I936">
        <v>22352.002799999991</v>
      </c>
      <c r="J936">
        <v>65092.663999999997</v>
      </c>
      <c r="K936">
        <v>89151.938999999998</v>
      </c>
      <c r="L936">
        <v>39850.379800000002</v>
      </c>
      <c r="M936">
        <v>12168.638399999991</v>
      </c>
      <c r="N936">
        <v>34643.382299999997</v>
      </c>
      <c r="O936">
        <v>191485.07029999999</v>
      </c>
      <c r="P936">
        <v>205499.4032</v>
      </c>
      <c r="Q936">
        <v>85364.605099999986</v>
      </c>
      <c r="R936">
        <v>34716.494700000003</v>
      </c>
      <c r="S936">
        <v>217022.03523000001</v>
      </c>
      <c r="T936">
        <v>116713.41650000001</v>
      </c>
      <c r="U936">
        <v>215141.3131</v>
      </c>
      <c r="V936">
        <v>232146.04319999999</v>
      </c>
      <c r="W936">
        <v>2077.9671000000021</v>
      </c>
      <c r="X936">
        <v>11752.55160000001</v>
      </c>
      <c r="Y936">
        <v>221346.2672</v>
      </c>
      <c r="Z936">
        <v>22187.145699999979</v>
      </c>
      <c r="AA936">
        <v>101019.6066</v>
      </c>
      <c r="AB936">
        <v>41813.706599999998</v>
      </c>
      <c r="AC936">
        <v>69085.470799999996</v>
      </c>
      <c r="AD936">
        <v>32574.035399999979</v>
      </c>
      <c r="AE936">
        <v>197398.22</v>
      </c>
      <c r="AF936">
        <v>14546.0808</v>
      </c>
      <c r="AG936">
        <v>-8426.0990000000165</v>
      </c>
      <c r="AH936">
        <v>216023.4129</v>
      </c>
      <c r="AI936">
        <v>221343.38039999999</v>
      </c>
      <c r="AJ936">
        <v>41012.460700000003</v>
      </c>
      <c r="AK936">
        <v>5763.0960000000077</v>
      </c>
      <c r="AL936">
        <v>63566.310799999992</v>
      </c>
      <c r="AM936">
        <v>121200.0969</v>
      </c>
      <c r="AN936">
        <v>221639.32440000001</v>
      </c>
      <c r="AO936">
        <v>107720.65919999999</v>
      </c>
      <c r="AP936">
        <v>226712.26079999999</v>
      </c>
      <c r="AQ936">
        <v>6665.2852000000084</v>
      </c>
      <c r="AR936">
        <v>-35668.92</v>
      </c>
      <c r="AS936">
        <v>227255.6336</v>
      </c>
      <c r="AT936">
        <v>85325.186099999992</v>
      </c>
      <c r="AU936">
        <v>221203.035</v>
      </c>
      <c r="AV936">
        <v>105039.4684</v>
      </c>
      <c r="AW936">
        <v>44481.294399999977</v>
      </c>
      <c r="AX936">
        <v>233280.10159999999</v>
      </c>
      <c r="AY936">
        <v>207482.19930000001</v>
      </c>
      <c r="AZ936">
        <v>87410.12969999999</v>
      </c>
      <c r="BA936">
        <v>200185.88380000001</v>
      </c>
      <c r="BB936">
        <v>26877.171599999991</v>
      </c>
      <c r="BC936">
        <v>190212.35399999999</v>
      </c>
      <c r="BD936">
        <v>110126.07</v>
      </c>
      <c r="BE936">
        <v>102937.8371</v>
      </c>
      <c r="BF936">
        <v>-9787.2431999999972</v>
      </c>
      <c r="BG936">
        <v>-7646.4119999999966</v>
      </c>
      <c r="BH936">
        <v>-4582.6815000000061</v>
      </c>
      <c r="BI936">
        <v>6255.8837999999814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</row>
    <row r="937" spans="1:91" x14ac:dyDescent="0.25">
      <c r="A937" t="s">
        <v>1026</v>
      </c>
      <c r="B937">
        <v>9026563.1589299981</v>
      </c>
      <c r="C937">
        <v>1492111</v>
      </c>
      <c r="D937">
        <v>10518674.15893</v>
      </c>
      <c r="E937">
        <v>2.103734831785999</v>
      </c>
      <c r="F937">
        <v>5518674.1589299981</v>
      </c>
      <c r="G937" t="s">
        <v>1791</v>
      </c>
      <c r="H937">
        <v>210008.53950000001</v>
      </c>
      <c r="I937">
        <v>22352.002799999991</v>
      </c>
      <c r="J937">
        <v>65092.663999999997</v>
      </c>
      <c r="K937">
        <v>89151.938999999998</v>
      </c>
      <c r="L937">
        <v>39850.379800000002</v>
      </c>
      <c r="M937">
        <v>12168.638399999991</v>
      </c>
      <c r="N937">
        <v>34643.382299999997</v>
      </c>
      <c r="O937">
        <v>191485.07029999999</v>
      </c>
      <c r="P937">
        <v>205499.4032</v>
      </c>
      <c r="Q937">
        <v>85364.605099999986</v>
      </c>
      <c r="R937">
        <v>34716.494700000003</v>
      </c>
      <c r="S937">
        <v>217022.03523000001</v>
      </c>
      <c r="T937">
        <v>116713.41650000001</v>
      </c>
      <c r="U937">
        <v>215141.3131</v>
      </c>
      <c r="V937">
        <v>232146.04319999999</v>
      </c>
      <c r="W937">
        <v>2077.9671000000021</v>
      </c>
      <c r="X937">
        <v>11752.55160000001</v>
      </c>
      <c r="Y937">
        <v>221346.2672</v>
      </c>
      <c r="Z937">
        <v>22187.145699999979</v>
      </c>
      <c r="AA937">
        <v>101019.6066</v>
      </c>
      <c r="AB937">
        <v>41813.706599999998</v>
      </c>
      <c r="AC937">
        <v>69085.470799999996</v>
      </c>
      <c r="AD937">
        <v>32574.035399999979</v>
      </c>
      <c r="AE937">
        <v>197398.22</v>
      </c>
      <c r="AF937">
        <v>14546.0808</v>
      </c>
      <c r="AG937">
        <v>-8426.0990000000165</v>
      </c>
      <c r="AH937">
        <v>216023.4129</v>
      </c>
      <c r="AI937">
        <v>221343.38039999999</v>
      </c>
      <c r="AJ937">
        <v>41012.460700000003</v>
      </c>
      <c r="AK937">
        <v>5763.0960000000077</v>
      </c>
      <c r="AL937">
        <v>63566.310799999992</v>
      </c>
      <c r="AM937">
        <v>121200.0969</v>
      </c>
      <c r="AN937">
        <v>221639.32440000001</v>
      </c>
      <c r="AO937">
        <v>107720.65919999999</v>
      </c>
      <c r="AP937">
        <v>226712.26079999999</v>
      </c>
      <c r="AQ937">
        <v>4217.2852000000084</v>
      </c>
      <c r="AR937">
        <v>-36676.92</v>
      </c>
      <c r="AS937">
        <v>227255.6336</v>
      </c>
      <c r="AT937">
        <v>89350.186099999992</v>
      </c>
      <c r="AU937">
        <v>221203.035</v>
      </c>
      <c r="AV937">
        <v>111947.4684</v>
      </c>
      <c r="AW937">
        <v>47401.294399999977</v>
      </c>
      <c r="AX937">
        <v>233280.10159999999</v>
      </c>
      <c r="AY937">
        <v>207482.19930000001</v>
      </c>
      <c r="AZ937">
        <v>84414.12969999999</v>
      </c>
      <c r="BA937">
        <v>200185.88380000001</v>
      </c>
      <c r="BB937">
        <v>24501.171600000001</v>
      </c>
      <c r="BC937">
        <v>190212.35399999999</v>
      </c>
      <c r="BD937">
        <v>115076.07</v>
      </c>
      <c r="BE937">
        <v>111848.8371</v>
      </c>
      <c r="BF937">
        <v>-7603.2431999999972</v>
      </c>
      <c r="BG937">
        <v>-8566.4119999999966</v>
      </c>
      <c r="BH937">
        <v>-4147.6815000000061</v>
      </c>
      <c r="BI937">
        <v>5580.8837999999814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</row>
    <row r="938" spans="1:91" x14ac:dyDescent="0.25">
      <c r="A938" t="s">
        <v>1027</v>
      </c>
      <c r="B938">
        <v>9026563.1589299981</v>
      </c>
      <c r="C938">
        <v>1470787</v>
      </c>
      <c r="D938">
        <v>10497350.15893</v>
      </c>
      <c r="E938">
        <v>2.0994700317859998</v>
      </c>
      <c r="F938">
        <v>5497350.1589299981</v>
      </c>
      <c r="G938" t="s">
        <v>1791</v>
      </c>
      <c r="H938">
        <v>210008.53950000001</v>
      </c>
      <c r="I938">
        <v>22352.002799999991</v>
      </c>
      <c r="J938">
        <v>65092.663999999997</v>
      </c>
      <c r="K938">
        <v>89151.938999999998</v>
      </c>
      <c r="L938">
        <v>39850.379800000002</v>
      </c>
      <c r="M938">
        <v>12168.638399999991</v>
      </c>
      <c r="N938">
        <v>34643.382299999997</v>
      </c>
      <c r="O938">
        <v>191485.07029999999</v>
      </c>
      <c r="P938">
        <v>205499.4032</v>
      </c>
      <c r="Q938">
        <v>85364.605099999986</v>
      </c>
      <c r="R938">
        <v>34716.494700000003</v>
      </c>
      <c r="S938">
        <v>217022.03523000001</v>
      </c>
      <c r="T938">
        <v>116713.41650000001</v>
      </c>
      <c r="U938">
        <v>215141.3131</v>
      </c>
      <c r="V938">
        <v>232146.04319999999</v>
      </c>
      <c r="W938">
        <v>2077.9671000000021</v>
      </c>
      <c r="X938">
        <v>11752.55160000001</v>
      </c>
      <c r="Y938">
        <v>221346.2672</v>
      </c>
      <c r="Z938">
        <v>22187.145699999979</v>
      </c>
      <c r="AA938">
        <v>101019.6066</v>
      </c>
      <c r="AB938">
        <v>41813.706599999998</v>
      </c>
      <c r="AC938">
        <v>69085.470799999996</v>
      </c>
      <c r="AD938">
        <v>32574.035399999979</v>
      </c>
      <c r="AE938">
        <v>197398.22</v>
      </c>
      <c r="AF938">
        <v>14546.0808</v>
      </c>
      <c r="AG938">
        <v>-8426.0990000000165</v>
      </c>
      <c r="AH938">
        <v>216023.4129</v>
      </c>
      <c r="AI938">
        <v>221343.38039999999</v>
      </c>
      <c r="AJ938">
        <v>41012.460700000003</v>
      </c>
      <c r="AK938">
        <v>5763.0960000000077</v>
      </c>
      <c r="AL938">
        <v>63566.310799999992</v>
      </c>
      <c r="AM938">
        <v>121200.0969</v>
      </c>
      <c r="AN938">
        <v>221639.32440000001</v>
      </c>
      <c r="AO938">
        <v>107720.65919999999</v>
      </c>
      <c r="AP938">
        <v>226712.26079999999</v>
      </c>
      <c r="AQ938">
        <v>8093.2852000000084</v>
      </c>
      <c r="AR938">
        <v>-36628.92</v>
      </c>
      <c r="AS938">
        <v>227255.6336</v>
      </c>
      <c r="AT938">
        <v>86452.186099999992</v>
      </c>
      <c r="AU938">
        <v>221203.035</v>
      </c>
      <c r="AV938">
        <v>102527.4684</v>
      </c>
      <c r="AW938">
        <v>45065.294399999977</v>
      </c>
      <c r="AX938">
        <v>233280.10159999999</v>
      </c>
      <c r="AY938">
        <v>207482.19930000001</v>
      </c>
      <c r="AZ938">
        <v>83558.12969999999</v>
      </c>
      <c r="BA938">
        <v>200185.88380000001</v>
      </c>
      <c r="BB938">
        <v>25581.171600000001</v>
      </c>
      <c r="BC938">
        <v>190212.35399999999</v>
      </c>
      <c r="BD938">
        <v>114851.07</v>
      </c>
      <c r="BE938">
        <v>101341.8371</v>
      </c>
      <c r="BF938">
        <v>-8227.2431999999972</v>
      </c>
      <c r="BG938">
        <v>-7806.4119999999966</v>
      </c>
      <c r="BH938">
        <v>-4234.6815000000061</v>
      </c>
      <c r="BI938">
        <v>5445.883799999996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</row>
    <row r="939" spans="1:91" x14ac:dyDescent="0.25">
      <c r="A939" t="s">
        <v>1028</v>
      </c>
      <c r="B939">
        <v>9026563.1589299981</v>
      </c>
      <c r="C939">
        <v>1487674</v>
      </c>
      <c r="D939">
        <v>10514237.15893</v>
      </c>
      <c r="E939">
        <v>2.102847431786</v>
      </c>
      <c r="F939">
        <v>5514237.1589299981</v>
      </c>
      <c r="G939" t="s">
        <v>1791</v>
      </c>
      <c r="H939">
        <v>210008.53950000001</v>
      </c>
      <c r="I939">
        <v>22352.002799999991</v>
      </c>
      <c r="J939">
        <v>65092.663999999997</v>
      </c>
      <c r="K939">
        <v>89151.938999999998</v>
      </c>
      <c r="L939">
        <v>39850.379800000002</v>
      </c>
      <c r="M939">
        <v>12168.638399999991</v>
      </c>
      <c r="N939">
        <v>34643.382299999997</v>
      </c>
      <c r="O939">
        <v>191485.07029999999</v>
      </c>
      <c r="P939">
        <v>205499.4032</v>
      </c>
      <c r="Q939">
        <v>85364.605099999986</v>
      </c>
      <c r="R939">
        <v>34716.494700000003</v>
      </c>
      <c r="S939">
        <v>217022.03523000001</v>
      </c>
      <c r="T939">
        <v>116713.41650000001</v>
      </c>
      <c r="U939">
        <v>215141.3131</v>
      </c>
      <c r="V939">
        <v>232146.04319999999</v>
      </c>
      <c r="W939">
        <v>2077.9671000000021</v>
      </c>
      <c r="X939">
        <v>11752.55160000001</v>
      </c>
      <c r="Y939">
        <v>221346.2672</v>
      </c>
      <c r="Z939">
        <v>22187.145699999979</v>
      </c>
      <c r="AA939">
        <v>101019.6066</v>
      </c>
      <c r="AB939">
        <v>41813.706599999998</v>
      </c>
      <c r="AC939">
        <v>69085.470799999996</v>
      </c>
      <c r="AD939">
        <v>32574.035399999979</v>
      </c>
      <c r="AE939">
        <v>197398.22</v>
      </c>
      <c r="AF939">
        <v>14546.0808</v>
      </c>
      <c r="AG939">
        <v>-8426.0990000000165</v>
      </c>
      <c r="AH939">
        <v>216023.4129</v>
      </c>
      <c r="AI939">
        <v>221343.38039999999</v>
      </c>
      <c r="AJ939">
        <v>41012.460700000003</v>
      </c>
      <c r="AK939">
        <v>5763.0960000000077</v>
      </c>
      <c r="AL939">
        <v>63566.310799999992</v>
      </c>
      <c r="AM939">
        <v>121200.0969</v>
      </c>
      <c r="AN939">
        <v>221639.32440000001</v>
      </c>
      <c r="AO939">
        <v>107720.65919999999</v>
      </c>
      <c r="AP939">
        <v>226712.26079999999</v>
      </c>
      <c r="AQ939">
        <v>7481.2852000000084</v>
      </c>
      <c r="AR939">
        <v>-36676.92</v>
      </c>
      <c r="AS939">
        <v>227255.6336</v>
      </c>
      <c r="AT939">
        <v>88062.186099999992</v>
      </c>
      <c r="AU939">
        <v>221203.035</v>
      </c>
      <c r="AV939">
        <v>106452.4684</v>
      </c>
      <c r="AW939">
        <v>46233.294399999977</v>
      </c>
      <c r="AX939">
        <v>233280.10159999999</v>
      </c>
      <c r="AY939">
        <v>207482.19930000001</v>
      </c>
      <c r="AZ939">
        <v>85056.12969999999</v>
      </c>
      <c r="BA939">
        <v>200185.88380000001</v>
      </c>
      <c r="BB939">
        <v>25473.171600000001</v>
      </c>
      <c r="BC939">
        <v>190212.35399999999</v>
      </c>
      <c r="BD939">
        <v>120926.07</v>
      </c>
      <c r="BE939">
        <v>103868.8371</v>
      </c>
      <c r="BF939">
        <v>-9091.2432000000008</v>
      </c>
      <c r="BG939">
        <v>-6846.4119999999966</v>
      </c>
      <c r="BH939">
        <v>-4234.6815000000061</v>
      </c>
      <c r="BI939">
        <v>6201.883799999996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</row>
    <row r="940" spans="1:91" x14ac:dyDescent="0.25">
      <c r="A940" t="s">
        <v>1029</v>
      </c>
      <c r="B940">
        <v>9026563.1589299981</v>
      </c>
      <c r="C940">
        <v>1533231</v>
      </c>
      <c r="D940">
        <v>10559794.15893</v>
      </c>
      <c r="E940">
        <v>2.1119588317860001</v>
      </c>
      <c r="F940">
        <v>5559794.1589299981</v>
      </c>
      <c r="G940" t="s">
        <v>1791</v>
      </c>
      <c r="H940">
        <v>210008.53950000001</v>
      </c>
      <c r="I940">
        <v>22352.002799999991</v>
      </c>
      <c r="J940">
        <v>65092.663999999997</v>
      </c>
      <c r="K940">
        <v>89151.938999999998</v>
      </c>
      <c r="L940">
        <v>39850.379800000002</v>
      </c>
      <c r="M940">
        <v>12168.638399999991</v>
      </c>
      <c r="N940">
        <v>34643.382299999997</v>
      </c>
      <c r="O940">
        <v>191485.07029999999</v>
      </c>
      <c r="P940">
        <v>205499.4032</v>
      </c>
      <c r="Q940">
        <v>85364.605099999986</v>
      </c>
      <c r="R940">
        <v>34716.494700000003</v>
      </c>
      <c r="S940">
        <v>217022.03523000001</v>
      </c>
      <c r="T940">
        <v>116713.41650000001</v>
      </c>
      <c r="U940">
        <v>215141.3131</v>
      </c>
      <c r="V940">
        <v>232146.04319999999</v>
      </c>
      <c r="W940">
        <v>2077.9671000000021</v>
      </c>
      <c r="X940">
        <v>11752.55160000001</v>
      </c>
      <c r="Y940">
        <v>221346.2672</v>
      </c>
      <c r="Z940">
        <v>22187.145699999979</v>
      </c>
      <c r="AA940">
        <v>101019.6066</v>
      </c>
      <c r="AB940">
        <v>41813.706599999998</v>
      </c>
      <c r="AC940">
        <v>69085.470799999996</v>
      </c>
      <c r="AD940">
        <v>32574.035399999979</v>
      </c>
      <c r="AE940">
        <v>197398.22</v>
      </c>
      <c r="AF940">
        <v>14546.0808</v>
      </c>
      <c r="AG940">
        <v>-8426.0990000000165</v>
      </c>
      <c r="AH940">
        <v>216023.4129</v>
      </c>
      <c r="AI940">
        <v>221343.38039999999</v>
      </c>
      <c r="AJ940">
        <v>41012.460700000003</v>
      </c>
      <c r="AK940">
        <v>5763.0960000000077</v>
      </c>
      <c r="AL940">
        <v>63566.310799999992</v>
      </c>
      <c r="AM940">
        <v>121200.0969</v>
      </c>
      <c r="AN940">
        <v>221639.32440000001</v>
      </c>
      <c r="AO940">
        <v>107720.65919999999</v>
      </c>
      <c r="AP940">
        <v>226712.26079999999</v>
      </c>
      <c r="AQ940">
        <v>7277.2852000000084</v>
      </c>
      <c r="AR940">
        <v>-35284.92</v>
      </c>
      <c r="AS940">
        <v>227255.6336</v>
      </c>
      <c r="AT940">
        <v>91604.186099999992</v>
      </c>
      <c r="AU940">
        <v>221203.035</v>
      </c>
      <c r="AV940">
        <v>120425.4684</v>
      </c>
      <c r="AW940">
        <v>54701.294399999977</v>
      </c>
      <c r="AX940">
        <v>233280.10159999999</v>
      </c>
      <c r="AY940">
        <v>207482.19930000001</v>
      </c>
      <c r="AZ940">
        <v>84628.12969999999</v>
      </c>
      <c r="BA940">
        <v>200185.88380000001</v>
      </c>
      <c r="BB940">
        <v>23961.171600000001</v>
      </c>
      <c r="BC940">
        <v>190212.35399999999</v>
      </c>
      <c r="BD940">
        <v>134876.07</v>
      </c>
      <c r="BE940">
        <v>111715.8371</v>
      </c>
      <c r="BF940">
        <v>-8779.2431999999972</v>
      </c>
      <c r="BG940">
        <v>-7366.4119999999966</v>
      </c>
      <c r="BH940">
        <v>-4930.6815000000061</v>
      </c>
      <c r="BI940">
        <v>5634.883799999996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</row>
    <row r="941" spans="1:91" x14ac:dyDescent="0.25">
      <c r="A941" t="s">
        <v>1030</v>
      </c>
      <c r="B941">
        <v>9026563.1589299981</v>
      </c>
      <c r="C941">
        <v>1542846</v>
      </c>
      <c r="D941">
        <v>10569409.15893</v>
      </c>
      <c r="E941">
        <v>2.1138818317860002</v>
      </c>
      <c r="F941">
        <v>5569409.1589299981</v>
      </c>
      <c r="G941" t="s">
        <v>1791</v>
      </c>
      <c r="H941">
        <v>210008.53950000001</v>
      </c>
      <c r="I941">
        <v>22352.002799999991</v>
      </c>
      <c r="J941">
        <v>65092.663999999997</v>
      </c>
      <c r="K941">
        <v>89151.938999999998</v>
      </c>
      <c r="L941">
        <v>39850.379800000002</v>
      </c>
      <c r="M941">
        <v>12168.638399999991</v>
      </c>
      <c r="N941">
        <v>34643.382299999997</v>
      </c>
      <c r="O941">
        <v>191485.07029999999</v>
      </c>
      <c r="P941">
        <v>205499.4032</v>
      </c>
      <c r="Q941">
        <v>85364.605099999986</v>
      </c>
      <c r="R941">
        <v>34716.494700000003</v>
      </c>
      <c r="S941">
        <v>217022.03523000001</v>
      </c>
      <c r="T941">
        <v>116713.41650000001</v>
      </c>
      <c r="U941">
        <v>215141.3131</v>
      </c>
      <c r="V941">
        <v>232146.04319999999</v>
      </c>
      <c r="W941">
        <v>2077.9671000000021</v>
      </c>
      <c r="X941">
        <v>11752.55160000001</v>
      </c>
      <c r="Y941">
        <v>221346.2672</v>
      </c>
      <c r="Z941">
        <v>22187.145699999979</v>
      </c>
      <c r="AA941">
        <v>101019.6066</v>
      </c>
      <c r="AB941">
        <v>41813.706599999998</v>
      </c>
      <c r="AC941">
        <v>69085.470799999996</v>
      </c>
      <c r="AD941">
        <v>32574.035399999979</v>
      </c>
      <c r="AE941">
        <v>197398.22</v>
      </c>
      <c r="AF941">
        <v>14546.0808</v>
      </c>
      <c r="AG941">
        <v>-8426.0990000000165</v>
      </c>
      <c r="AH941">
        <v>216023.4129</v>
      </c>
      <c r="AI941">
        <v>221343.38039999999</v>
      </c>
      <c r="AJ941">
        <v>41012.460700000003</v>
      </c>
      <c r="AK941">
        <v>5763.0960000000077</v>
      </c>
      <c r="AL941">
        <v>63566.310799999992</v>
      </c>
      <c r="AM941">
        <v>121200.0969</v>
      </c>
      <c r="AN941">
        <v>221639.32440000001</v>
      </c>
      <c r="AO941">
        <v>107720.65919999999</v>
      </c>
      <c r="AP941">
        <v>226712.26079999999</v>
      </c>
      <c r="AQ941">
        <v>5917.2852000000084</v>
      </c>
      <c r="AR941">
        <v>-35764.92</v>
      </c>
      <c r="AS941">
        <v>227255.6336</v>
      </c>
      <c r="AT941">
        <v>94502.186099999992</v>
      </c>
      <c r="AU941">
        <v>221203.035</v>
      </c>
      <c r="AV941">
        <v>121995.4684</v>
      </c>
      <c r="AW941">
        <v>57329.294399999977</v>
      </c>
      <c r="AX941">
        <v>233280.10159999999</v>
      </c>
      <c r="AY941">
        <v>207482.19930000001</v>
      </c>
      <c r="AZ941">
        <v>80348.12969999999</v>
      </c>
      <c r="BA941">
        <v>200185.88380000001</v>
      </c>
      <c r="BB941">
        <v>23205.171600000001</v>
      </c>
      <c r="BC941">
        <v>190212.35399999999</v>
      </c>
      <c r="BD941">
        <v>141401.07</v>
      </c>
      <c r="BE941">
        <v>114774.8371</v>
      </c>
      <c r="BF941">
        <v>-9259.2431999999972</v>
      </c>
      <c r="BG941">
        <v>-7966.4119999999966</v>
      </c>
      <c r="BH941">
        <v>-4147.6815000000061</v>
      </c>
      <c r="BI941">
        <v>5742.883799999996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</row>
    <row r="942" spans="1:91" x14ac:dyDescent="0.25">
      <c r="A942" t="s">
        <v>1031</v>
      </c>
      <c r="B942">
        <v>9026563.1589299981</v>
      </c>
      <c r="C942">
        <v>1531117</v>
      </c>
      <c r="D942">
        <v>10557680.15893</v>
      </c>
      <c r="E942">
        <v>2.1115360317860001</v>
      </c>
      <c r="F942">
        <v>5557680.1589299981</v>
      </c>
      <c r="G942" t="s">
        <v>1791</v>
      </c>
      <c r="H942">
        <v>210008.53950000001</v>
      </c>
      <c r="I942">
        <v>22352.002799999991</v>
      </c>
      <c r="J942">
        <v>65092.663999999997</v>
      </c>
      <c r="K942">
        <v>89151.938999999998</v>
      </c>
      <c r="L942">
        <v>39850.379800000002</v>
      </c>
      <c r="M942">
        <v>12168.638399999991</v>
      </c>
      <c r="N942">
        <v>34643.382299999997</v>
      </c>
      <c r="O942">
        <v>191485.07029999999</v>
      </c>
      <c r="P942">
        <v>205499.4032</v>
      </c>
      <c r="Q942">
        <v>85364.605099999986</v>
      </c>
      <c r="R942">
        <v>34716.494700000003</v>
      </c>
      <c r="S942">
        <v>217022.03523000001</v>
      </c>
      <c r="T942">
        <v>116713.41650000001</v>
      </c>
      <c r="U942">
        <v>215141.3131</v>
      </c>
      <c r="V942">
        <v>232146.04319999999</v>
      </c>
      <c r="W942">
        <v>2077.9671000000021</v>
      </c>
      <c r="X942">
        <v>11752.55160000001</v>
      </c>
      <c r="Y942">
        <v>221346.2672</v>
      </c>
      <c r="Z942">
        <v>22187.145699999979</v>
      </c>
      <c r="AA942">
        <v>101019.6066</v>
      </c>
      <c r="AB942">
        <v>41813.706599999998</v>
      </c>
      <c r="AC942">
        <v>69085.470799999996</v>
      </c>
      <c r="AD942">
        <v>32574.035399999979</v>
      </c>
      <c r="AE942">
        <v>197398.22</v>
      </c>
      <c r="AF942">
        <v>14546.0808</v>
      </c>
      <c r="AG942">
        <v>-8426.0990000000165</v>
      </c>
      <c r="AH942">
        <v>216023.4129</v>
      </c>
      <c r="AI942">
        <v>221343.38039999999</v>
      </c>
      <c r="AJ942">
        <v>41012.460700000003</v>
      </c>
      <c r="AK942">
        <v>5763.0960000000077</v>
      </c>
      <c r="AL942">
        <v>63566.310799999992</v>
      </c>
      <c r="AM942">
        <v>121200.0969</v>
      </c>
      <c r="AN942">
        <v>221639.32440000001</v>
      </c>
      <c r="AO942">
        <v>107720.65919999999</v>
      </c>
      <c r="AP942">
        <v>226712.26079999999</v>
      </c>
      <c r="AQ942">
        <v>4829.2852000000084</v>
      </c>
      <c r="AR942">
        <v>-37300.919999999991</v>
      </c>
      <c r="AS942">
        <v>227255.6336</v>
      </c>
      <c r="AT942">
        <v>94502.186099999992</v>
      </c>
      <c r="AU942">
        <v>221203.035</v>
      </c>
      <c r="AV942">
        <v>114459.4684</v>
      </c>
      <c r="AW942">
        <v>53825.294399999977</v>
      </c>
      <c r="AX942">
        <v>233280.10159999999</v>
      </c>
      <c r="AY942">
        <v>207482.19930000001</v>
      </c>
      <c r="AZ942">
        <v>86340.12969999999</v>
      </c>
      <c r="BA942">
        <v>200185.88380000001</v>
      </c>
      <c r="BB942">
        <v>23961.171600000001</v>
      </c>
      <c r="BC942">
        <v>190212.35399999999</v>
      </c>
      <c r="BD942">
        <v>141851.07</v>
      </c>
      <c r="BE942">
        <v>108390.8371</v>
      </c>
      <c r="BF942">
        <v>-7027.2431999999972</v>
      </c>
      <c r="BG942">
        <v>-8366.4119999999966</v>
      </c>
      <c r="BH942">
        <v>-3886.6815000000061</v>
      </c>
      <c r="BI942">
        <v>4770.883799999996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</row>
    <row r="943" spans="1:91" x14ac:dyDescent="0.25">
      <c r="A943" t="s">
        <v>1032</v>
      </c>
      <c r="B943">
        <v>9026563.1589299981</v>
      </c>
      <c r="C943">
        <v>1537166</v>
      </c>
      <c r="D943">
        <v>10563729.15893</v>
      </c>
      <c r="E943">
        <v>2.112745831786</v>
      </c>
      <c r="F943">
        <v>5563729.1589299981</v>
      </c>
      <c r="G943" t="s">
        <v>1791</v>
      </c>
      <c r="H943">
        <v>210008.53950000001</v>
      </c>
      <c r="I943">
        <v>22352.002799999991</v>
      </c>
      <c r="J943">
        <v>65092.663999999997</v>
      </c>
      <c r="K943">
        <v>89151.938999999998</v>
      </c>
      <c r="L943">
        <v>39850.379800000002</v>
      </c>
      <c r="M943">
        <v>12168.638399999991</v>
      </c>
      <c r="N943">
        <v>34643.382299999997</v>
      </c>
      <c r="O943">
        <v>191485.07029999999</v>
      </c>
      <c r="P943">
        <v>205499.4032</v>
      </c>
      <c r="Q943">
        <v>85364.605099999986</v>
      </c>
      <c r="R943">
        <v>34716.494700000003</v>
      </c>
      <c r="S943">
        <v>217022.03523000001</v>
      </c>
      <c r="T943">
        <v>116713.41650000001</v>
      </c>
      <c r="U943">
        <v>215141.3131</v>
      </c>
      <c r="V943">
        <v>232146.04319999999</v>
      </c>
      <c r="W943">
        <v>2077.9671000000021</v>
      </c>
      <c r="X943">
        <v>11752.55160000001</v>
      </c>
      <c r="Y943">
        <v>221346.2672</v>
      </c>
      <c r="Z943">
        <v>22187.145699999979</v>
      </c>
      <c r="AA943">
        <v>101019.6066</v>
      </c>
      <c r="AB943">
        <v>41813.706599999998</v>
      </c>
      <c r="AC943">
        <v>69085.470799999996</v>
      </c>
      <c r="AD943">
        <v>32574.035399999979</v>
      </c>
      <c r="AE943">
        <v>197398.22</v>
      </c>
      <c r="AF943">
        <v>14546.0808</v>
      </c>
      <c r="AG943">
        <v>-8426.0990000000165</v>
      </c>
      <c r="AH943">
        <v>216023.4129</v>
      </c>
      <c r="AI943">
        <v>221343.38039999999</v>
      </c>
      <c r="AJ943">
        <v>41012.460700000003</v>
      </c>
      <c r="AK943">
        <v>5763.0960000000077</v>
      </c>
      <c r="AL943">
        <v>63566.310799999992</v>
      </c>
      <c r="AM943">
        <v>121200.0969</v>
      </c>
      <c r="AN943">
        <v>221639.32440000001</v>
      </c>
      <c r="AO943">
        <v>107720.65919999999</v>
      </c>
      <c r="AP943">
        <v>226712.26079999999</v>
      </c>
      <c r="AQ943">
        <v>5373.2852000000084</v>
      </c>
      <c r="AR943">
        <v>-36916.919999999991</v>
      </c>
      <c r="AS943">
        <v>227255.6336</v>
      </c>
      <c r="AT943">
        <v>94180.186099999992</v>
      </c>
      <c r="AU943">
        <v>221203.035</v>
      </c>
      <c r="AV943">
        <v>114930.4684</v>
      </c>
      <c r="AW943">
        <v>54701.294399999977</v>
      </c>
      <c r="AX943">
        <v>233280.10159999999</v>
      </c>
      <c r="AY943">
        <v>207482.19930000001</v>
      </c>
      <c r="AZ943">
        <v>90620.12969999999</v>
      </c>
      <c r="BA943">
        <v>200185.88380000001</v>
      </c>
      <c r="BB943">
        <v>22665.171600000001</v>
      </c>
      <c r="BC943">
        <v>190212.35399999999</v>
      </c>
      <c r="BD943">
        <v>141401.07</v>
      </c>
      <c r="BE943">
        <v>108789.8371</v>
      </c>
      <c r="BF943">
        <v>-4579.2431999999972</v>
      </c>
      <c r="BG943">
        <v>-8286.4119999999966</v>
      </c>
      <c r="BH943">
        <v>-4495.6815000000061</v>
      </c>
      <c r="BI943">
        <v>4014.883799999996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</row>
    <row r="944" spans="1:91" x14ac:dyDescent="0.25">
      <c r="A944" t="s">
        <v>1033</v>
      </c>
      <c r="B944">
        <v>9026563.1589299981</v>
      </c>
      <c r="C944">
        <v>1610609</v>
      </c>
      <c r="D944">
        <v>10637172.15893</v>
      </c>
      <c r="E944">
        <v>2.127434431785999</v>
      </c>
      <c r="F944">
        <v>5637172.1589299981</v>
      </c>
      <c r="G944" t="s">
        <v>1791</v>
      </c>
      <c r="H944">
        <v>210008.53950000001</v>
      </c>
      <c r="I944">
        <v>22352.002799999991</v>
      </c>
      <c r="J944">
        <v>65092.663999999997</v>
      </c>
      <c r="K944">
        <v>89151.938999999998</v>
      </c>
      <c r="L944">
        <v>39850.379800000002</v>
      </c>
      <c r="M944">
        <v>12168.638399999991</v>
      </c>
      <c r="N944">
        <v>34643.382299999997</v>
      </c>
      <c r="O944">
        <v>191485.07029999999</v>
      </c>
      <c r="P944">
        <v>205499.4032</v>
      </c>
      <c r="Q944">
        <v>85364.605099999986</v>
      </c>
      <c r="R944">
        <v>34716.494700000003</v>
      </c>
      <c r="S944">
        <v>217022.03523000001</v>
      </c>
      <c r="T944">
        <v>116713.41650000001</v>
      </c>
      <c r="U944">
        <v>215141.3131</v>
      </c>
      <c r="V944">
        <v>232146.04319999999</v>
      </c>
      <c r="W944">
        <v>2077.9671000000021</v>
      </c>
      <c r="X944">
        <v>11752.55160000001</v>
      </c>
      <c r="Y944">
        <v>221346.2672</v>
      </c>
      <c r="Z944">
        <v>22187.145699999979</v>
      </c>
      <c r="AA944">
        <v>101019.6066</v>
      </c>
      <c r="AB944">
        <v>41813.706599999998</v>
      </c>
      <c r="AC944">
        <v>69085.470799999996</v>
      </c>
      <c r="AD944">
        <v>32574.035399999979</v>
      </c>
      <c r="AE944">
        <v>197398.22</v>
      </c>
      <c r="AF944">
        <v>14546.0808</v>
      </c>
      <c r="AG944">
        <v>-8426.0990000000165</v>
      </c>
      <c r="AH944">
        <v>216023.4129</v>
      </c>
      <c r="AI944">
        <v>221343.38039999999</v>
      </c>
      <c r="AJ944">
        <v>41012.460700000003</v>
      </c>
      <c r="AK944">
        <v>5763.0960000000077</v>
      </c>
      <c r="AL944">
        <v>63566.310799999992</v>
      </c>
      <c r="AM944">
        <v>121200.0969</v>
      </c>
      <c r="AN944">
        <v>221639.32440000001</v>
      </c>
      <c r="AO944">
        <v>107720.65919999999</v>
      </c>
      <c r="AP944">
        <v>226712.26079999999</v>
      </c>
      <c r="AQ944">
        <v>6053.2852000000084</v>
      </c>
      <c r="AR944">
        <v>-37300.919999999991</v>
      </c>
      <c r="AS944">
        <v>227255.6336</v>
      </c>
      <c r="AT944">
        <v>103357.18610000001</v>
      </c>
      <c r="AU944">
        <v>221203.035</v>
      </c>
      <c r="AV944">
        <v>133770.46840000001</v>
      </c>
      <c r="AW944">
        <v>59957.294399999977</v>
      </c>
      <c r="AX944">
        <v>233280.10159999999</v>
      </c>
      <c r="AY944">
        <v>207482.19930000001</v>
      </c>
      <c r="AZ944">
        <v>97040.12969999999</v>
      </c>
      <c r="BA944">
        <v>200185.88380000001</v>
      </c>
      <c r="BB944">
        <v>23853.171600000001</v>
      </c>
      <c r="BC944">
        <v>190212.35399999999</v>
      </c>
      <c r="BD944">
        <v>156476.06999999989</v>
      </c>
      <c r="BE944">
        <v>122222.8371</v>
      </c>
      <c r="BF944">
        <v>-4315.2431999999972</v>
      </c>
      <c r="BG944">
        <v>-7126.4119999999966</v>
      </c>
      <c r="BH944">
        <v>-3538.681499999992</v>
      </c>
      <c r="BI944">
        <v>5391.8837999999814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</row>
    <row r="945" spans="1:91" x14ac:dyDescent="0.25">
      <c r="A945" t="s">
        <v>1034</v>
      </c>
      <c r="B945">
        <v>9026563.1589299981</v>
      </c>
      <c r="C945">
        <v>1617890</v>
      </c>
      <c r="D945">
        <v>10644453.15893</v>
      </c>
      <c r="E945">
        <v>2.1288906317860001</v>
      </c>
      <c r="F945">
        <v>5644453.1589299981</v>
      </c>
      <c r="G945" t="s">
        <v>1791</v>
      </c>
      <c r="H945">
        <v>210008.53950000001</v>
      </c>
      <c r="I945">
        <v>22352.002799999991</v>
      </c>
      <c r="J945">
        <v>65092.663999999997</v>
      </c>
      <c r="K945">
        <v>89151.938999999998</v>
      </c>
      <c r="L945">
        <v>39850.379800000002</v>
      </c>
      <c r="M945">
        <v>12168.638399999991</v>
      </c>
      <c r="N945">
        <v>34643.382299999997</v>
      </c>
      <c r="O945">
        <v>191485.07029999999</v>
      </c>
      <c r="P945">
        <v>205499.4032</v>
      </c>
      <c r="Q945">
        <v>85364.605099999986</v>
      </c>
      <c r="R945">
        <v>34716.494700000003</v>
      </c>
      <c r="S945">
        <v>217022.03523000001</v>
      </c>
      <c r="T945">
        <v>116713.41650000001</v>
      </c>
      <c r="U945">
        <v>215141.3131</v>
      </c>
      <c r="V945">
        <v>232146.04319999999</v>
      </c>
      <c r="W945">
        <v>2077.9671000000021</v>
      </c>
      <c r="X945">
        <v>11752.55160000001</v>
      </c>
      <c r="Y945">
        <v>221346.2672</v>
      </c>
      <c r="Z945">
        <v>22187.145699999979</v>
      </c>
      <c r="AA945">
        <v>101019.6066</v>
      </c>
      <c r="AB945">
        <v>41813.706599999998</v>
      </c>
      <c r="AC945">
        <v>69085.470799999996</v>
      </c>
      <c r="AD945">
        <v>32574.035399999979</v>
      </c>
      <c r="AE945">
        <v>197398.22</v>
      </c>
      <c r="AF945">
        <v>14546.0808</v>
      </c>
      <c r="AG945">
        <v>-8426.0990000000165</v>
      </c>
      <c r="AH945">
        <v>216023.4129</v>
      </c>
      <c r="AI945">
        <v>221343.38039999999</v>
      </c>
      <c r="AJ945">
        <v>41012.460700000003</v>
      </c>
      <c r="AK945">
        <v>5763.0960000000077</v>
      </c>
      <c r="AL945">
        <v>63566.310799999992</v>
      </c>
      <c r="AM945">
        <v>121200.0969</v>
      </c>
      <c r="AN945">
        <v>221639.32440000001</v>
      </c>
      <c r="AO945">
        <v>107720.65919999999</v>
      </c>
      <c r="AP945">
        <v>226712.26079999999</v>
      </c>
      <c r="AQ945">
        <v>7617.2852000000084</v>
      </c>
      <c r="AR945">
        <v>-32548.920000000009</v>
      </c>
      <c r="AS945">
        <v>227255.6336</v>
      </c>
      <c r="AT945">
        <v>105289.18610000001</v>
      </c>
      <c r="AU945">
        <v>221203.035</v>
      </c>
      <c r="AV945">
        <v>132200.46840000001</v>
      </c>
      <c r="AW945">
        <v>64337.294399999977</v>
      </c>
      <c r="AX945">
        <v>233280.10159999999</v>
      </c>
      <c r="AY945">
        <v>207482.19930000001</v>
      </c>
      <c r="AZ945">
        <v>97254.12969999999</v>
      </c>
      <c r="BA945">
        <v>200185.88380000001</v>
      </c>
      <c r="BB945">
        <v>24177.171599999991</v>
      </c>
      <c r="BC945">
        <v>190212.35399999999</v>
      </c>
      <c r="BD945">
        <v>156026.07</v>
      </c>
      <c r="BE945">
        <v>123153.8371</v>
      </c>
      <c r="BF945">
        <v>-6955.2431999999972</v>
      </c>
      <c r="BG945">
        <v>-6726.4119999999966</v>
      </c>
      <c r="BH945">
        <v>-3799.6815000000061</v>
      </c>
      <c r="BI945">
        <v>3096.883799999996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</row>
    <row r="946" spans="1:91" x14ac:dyDescent="0.25">
      <c r="A946" t="s">
        <v>1035</v>
      </c>
      <c r="B946">
        <v>9026563.1589299981</v>
      </c>
      <c r="C946">
        <v>1588399</v>
      </c>
      <c r="D946">
        <v>10614962.15893</v>
      </c>
      <c r="E946">
        <v>2.1229924317859989</v>
      </c>
      <c r="F946">
        <v>5614962.1589299981</v>
      </c>
      <c r="G946" t="s">
        <v>1791</v>
      </c>
      <c r="H946">
        <v>210008.53950000001</v>
      </c>
      <c r="I946">
        <v>22352.002799999991</v>
      </c>
      <c r="J946">
        <v>65092.663999999997</v>
      </c>
      <c r="K946">
        <v>89151.938999999998</v>
      </c>
      <c r="L946">
        <v>39850.379800000002</v>
      </c>
      <c r="M946">
        <v>12168.638399999991</v>
      </c>
      <c r="N946">
        <v>34643.382299999997</v>
      </c>
      <c r="O946">
        <v>191485.07029999999</v>
      </c>
      <c r="P946">
        <v>205499.4032</v>
      </c>
      <c r="Q946">
        <v>85364.605099999986</v>
      </c>
      <c r="R946">
        <v>34716.494700000003</v>
      </c>
      <c r="S946">
        <v>217022.03523000001</v>
      </c>
      <c r="T946">
        <v>116713.41650000001</v>
      </c>
      <c r="U946">
        <v>215141.3131</v>
      </c>
      <c r="V946">
        <v>232146.04319999999</v>
      </c>
      <c r="W946">
        <v>2077.9671000000021</v>
      </c>
      <c r="X946">
        <v>11752.55160000001</v>
      </c>
      <c r="Y946">
        <v>221346.2672</v>
      </c>
      <c r="Z946">
        <v>22187.145699999979</v>
      </c>
      <c r="AA946">
        <v>101019.6066</v>
      </c>
      <c r="AB946">
        <v>41813.706599999998</v>
      </c>
      <c r="AC946">
        <v>69085.470799999996</v>
      </c>
      <c r="AD946">
        <v>32574.035399999979</v>
      </c>
      <c r="AE946">
        <v>197398.22</v>
      </c>
      <c r="AF946">
        <v>14546.0808</v>
      </c>
      <c r="AG946">
        <v>-8426.0990000000165</v>
      </c>
      <c r="AH946">
        <v>216023.4129</v>
      </c>
      <c r="AI946">
        <v>221343.38039999999</v>
      </c>
      <c r="AJ946">
        <v>41012.460700000003</v>
      </c>
      <c r="AK946">
        <v>5763.0960000000077</v>
      </c>
      <c r="AL946">
        <v>63566.310799999992</v>
      </c>
      <c r="AM946">
        <v>121200.0969</v>
      </c>
      <c r="AN946">
        <v>221639.32440000001</v>
      </c>
      <c r="AO946">
        <v>107720.65919999999</v>
      </c>
      <c r="AP946">
        <v>226712.26079999999</v>
      </c>
      <c r="AQ946">
        <v>5985.2852000000084</v>
      </c>
      <c r="AR946">
        <v>-33604.92</v>
      </c>
      <c r="AS946">
        <v>227255.6336</v>
      </c>
      <c r="AT946">
        <v>113339.18610000001</v>
      </c>
      <c r="AU946">
        <v>221203.035</v>
      </c>
      <c r="AV946">
        <v>125606.4684</v>
      </c>
      <c r="AW946">
        <v>62293.294399999977</v>
      </c>
      <c r="AX946">
        <v>233280.10159999999</v>
      </c>
      <c r="AY946">
        <v>207482.19930000001</v>
      </c>
      <c r="AZ946">
        <v>88159.12969999999</v>
      </c>
      <c r="BA946">
        <v>200185.88380000001</v>
      </c>
      <c r="BB946">
        <v>21261.171600000001</v>
      </c>
      <c r="BC946">
        <v>190212.35399999999</v>
      </c>
      <c r="BD946">
        <v>152651.07</v>
      </c>
      <c r="BE946">
        <v>120892.8371</v>
      </c>
      <c r="BF946">
        <v>-8419.2431999999972</v>
      </c>
      <c r="BG946">
        <v>-9366.4119999999893</v>
      </c>
      <c r="BH946">
        <v>-6670.6815000000061</v>
      </c>
      <c r="BI946">
        <v>1503.883799999996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</row>
    <row r="947" spans="1:91" x14ac:dyDescent="0.25">
      <c r="A947" t="s">
        <v>1036</v>
      </c>
      <c r="B947">
        <v>9026563.1589299981</v>
      </c>
      <c r="C947">
        <v>1622963</v>
      </c>
      <c r="D947">
        <v>10649526.15893</v>
      </c>
      <c r="E947">
        <v>2.1299052317860001</v>
      </c>
      <c r="F947">
        <v>5649526.1589299981</v>
      </c>
      <c r="G947" t="s">
        <v>1791</v>
      </c>
      <c r="H947">
        <v>210008.53950000001</v>
      </c>
      <c r="I947">
        <v>22352.002799999991</v>
      </c>
      <c r="J947">
        <v>65092.663999999997</v>
      </c>
      <c r="K947">
        <v>89151.938999999998</v>
      </c>
      <c r="L947">
        <v>39850.379800000002</v>
      </c>
      <c r="M947">
        <v>12168.638399999991</v>
      </c>
      <c r="N947">
        <v>34643.382299999997</v>
      </c>
      <c r="O947">
        <v>191485.07029999999</v>
      </c>
      <c r="P947">
        <v>205499.4032</v>
      </c>
      <c r="Q947">
        <v>85364.605099999986</v>
      </c>
      <c r="R947">
        <v>34716.494700000003</v>
      </c>
      <c r="S947">
        <v>217022.03523000001</v>
      </c>
      <c r="T947">
        <v>116713.41650000001</v>
      </c>
      <c r="U947">
        <v>215141.3131</v>
      </c>
      <c r="V947">
        <v>232146.04319999999</v>
      </c>
      <c r="W947">
        <v>2077.9671000000021</v>
      </c>
      <c r="X947">
        <v>11752.55160000001</v>
      </c>
      <c r="Y947">
        <v>221346.2672</v>
      </c>
      <c r="Z947">
        <v>22187.145699999979</v>
      </c>
      <c r="AA947">
        <v>101019.6066</v>
      </c>
      <c r="AB947">
        <v>41813.706599999998</v>
      </c>
      <c r="AC947">
        <v>69085.470799999996</v>
      </c>
      <c r="AD947">
        <v>32574.035399999979</v>
      </c>
      <c r="AE947">
        <v>197398.22</v>
      </c>
      <c r="AF947">
        <v>14546.0808</v>
      </c>
      <c r="AG947">
        <v>-8426.0990000000165</v>
      </c>
      <c r="AH947">
        <v>216023.4129</v>
      </c>
      <c r="AI947">
        <v>221343.38039999999</v>
      </c>
      <c r="AJ947">
        <v>41012.460700000003</v>
      </c>
      <c r="AK947">
        <v>5763.0960000000077</v>
      </c>
      <c r="AL947">
        <v>63566.310799999992</v>
      </c>
      <c r="AM947">
        <v>121200.0969</v>
      </c>
      <c r="AN947">
        <v>221639.32440000001</v>
      </c>
      <c r="AO947">
        <v>107720.65919999999</v>
      </c>
      <c r="AP947">
        <v>226712.26079999999</v>
      </c>
      <c r="AQ947">
        <v>6665.2852000000084</v>
      </c>
      <c r="AR947">
        <v>-34612.92</v>
      </c>
      <c r="AS947">
        <v>227255.6336</v>
      </c>
      <c r="AT947">
        <v>114949.18610000001</v>
      </c>
      <c r="AU947">
        <v>221203.035</v>
      </c>
      <c r="AV947">
        <v>131729.46840000001</v>
      </c>
      <c r="AW947">
        <v>68717.294399999984</v>
      </c>
      <c r="AX947">
        <v>233280.10159999999</v>
      </c>
      <c r="AY947">
        <v>207482.19930000001</v>
      </c>
      <c r="AZ947">
        <v>90727.12969999999</v>
      </c>
      <c r="BA947">
        <v>200185.88380000001</v>
      </c>
      <c r="BB947">
        <v>22125.171600000001</v>
      </c>
      <c r="BC947">
        <v>190212.35399999999</v>
      </c>
      <c r="BD947">
        <v>162776.07</v>
      </c>
      <c r="BE947">
        <v>126744.8371</v>
      </c>
      <c r="BF947">
        <v>-8107.2431999999972</v>
      </c>
      <c r="BG947">
        <v>-8646.4119999999966</v>
      </c>
      <c r="BH947">
        <v>-6322.6815000000061</v>
      </c>
      <c r="BI947">
        <v>1449.883799999996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</row>
    <row r="948" spans="1:91" x14ac:dyDescent="0.25">
      <c r="A948" t="s">
        <v>1037</v>
      </c>
      <c r="B948">
        <v>9026563.1589299981</v>
      </c>
      <c r="C948">
        <v>1659934</v>
      </c>
      <c r="D948">
        <v>10686497.15893</v>
      </c>
      <c r="E948">
        <v>2.137299431785999</v>
      </c>
      <c r="F948">
        <v>5686497.1589299981</v>
      </c>
      <c r="G948" t="s">
        <v>1791</v>
      </c>
      <c r="H948">
        <v>210008.53950000001</v>
      </c>
      <c r="I948">
        <v>22352.002799999991</v>
      </c>
      <c r="J948">
        <v>65092.663999999997</v>
      </c>
      <c r="K948">
        <v>89151.938999999998</v>
      </c>
      <c r="L948">
        <v>39850.379800000002</v>
      </c>
      <c r="M948">
        <v>12168.638399999991</v>
      </c>
      <c r="N948">
        <v>34643.382299999997</v>
      </c>
      <c r="O948">
        <v>191485.07029999999</v>
      </c>
      <c r="P948">
        <v>205499.4032</v>
      </c>
      <c r="Q948">
        <v>85364.605099999986</v>
      </c>
      <c r="R948">
        <v>34716.494700000003</v>
      </c>
      <c r="S948">
        <v>217022.03523000001</v>
      </c>
      <c r="T948">
        <v>116713.41650000001</v>
      </c>
      <c r="U948">
        <v>215141.3131</v>
      </c>
      <c r="V948">
        <v>232146.04319999999</v>
      </c>
      <c r="W948">
        <v>2077.9671000000021</v>
      </c>
      <c r="X948">
        <v>11752.55160000001</v>
      </c>
      <c r="Y948">
        <v>221346.2672</v>
      </c>
      <c r="Z948">
        <v>22187.145699999979</v>
      </c>
      <c r="AA948">
        <v>101019.6066</v>
      </c>
      <c r="AB948">
        <v>41813.706599999998</v>
      </c>
      <c r="AC948">
        <v>69085.470799999996</v>
      </c>
      <c r="AD948">
        <v>32574.035399999979</v>
      </c>
      <c r="AE948">
        <v>197398.22</v>
      </c>
      <c r="AF948">
        <v>14546.0808</v>
      </c>
      <c r="AG948">
        <v>-8426.0990000000165</v>
      </c>
      <c r="AH948">
        <v>216023.4129</v>
      </c>
      <c r="AI948">
        <v>221343.38039999999</v>
      </c>
      <c r="AJ948">
        <v>41012.460700000003</v>
      </c>
      <c r="AK948">
        <v>5763.0960000000077</v>
      </c>
      <c r="AL948">
        <v>63566.310799999992</v>
      </c>
      <c r="AM948">
        <v>121200.0969</v>
      </c>
      <c r="AN948">
        <v>221639.32440000001</v>
      </c>
      <c r="AO948">
        <v>107720.65919999999</v>
      </c>
      <c r="AP948">
        <v>226712.26079999999</v>
      </c>
      <c r="AQ948">
        <v>7413.2852000000084</v>
      </c>
      <c r="AR948">
        <v>-36676.92</v>
      </c>
      <c r="AS948">
        <v>227255.6336</v>
      </c>
      <c r="AT948">
        <v>124931.18610000001</v>
      </c>
      <c r="AU948">
        <v>221203.035</v>
      </c>
      <c r="AV948">
        <v>140364.46840000001</v>
      </c>
      <c r="AW948">
        <v>72221.294399999984</v>
      </c>
      <c r="AX948">
        <v>233280.10159999999</v>
      </c>
      <c r="AY948">
        <v>207482.19930000001</v>
      </c>
      <c r="AZ948">
        <v>88801.12969999999</v>
      </c>
      <c r="BA948">
        <v>200185.88380000001</v>
      </c>
      <c r="BB948">
        <v>24825.171600000001</v>
      </c>
      <c r="BC948">
        <v>190212.35399999999</v>
      </c>
      <c r="BD948">
        <v>165476.07</v>
      </c>
      <c r="BE948">
        <v>137517.8371</v>
      </c>
      <c r="BF948">
        <v>-7843.2431999999972</v>
      </c>
      <c r="BG948">
        <v>-7606.4119999999966</v>
      </c>
      <c r="BH948">
        <v>-5626.6815000000061</v>
      </c>
      <c r="BI948">
        <v>1368.883799999996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</row>
    <row r="949" spans="1:91" x14ac:dyDescent="0.25">
      <c r="A949" t="s">
        <v>1038</v>
      </c>
      <c r="B949">
        <v>9033084.5589299984</v>
      </c>
      <c r="C949">
        <v>1537038</v>
      </c>
      <c r="D949">
        <v>10656482.55893</v>
      </c>
      <c r="E949">
        <v>2.1312965117860001</v>
      </c>
      <c r="F949">
        <v>5656482.5589299984</v>
      </c>
      <c r="G949" t="s">
        <v>1820</v>
      </c>
      <c r="H949">
        <v>210008.53950000001</v>
      </c>
      <c r="I949">
        <v>22352.002799999991</v>
      </c>
      <c r="J949">
        <v>65092.663999999997</v>
      </c>
      <c r="K949">
        <v>89151.938999999998</v>
      </c>
      <c r="L949">
        <v>39850.379800000002</v>
      </c>
      <c r="M949">
        <v>12168.638399999991</v>
      </c>
      <c r="N949">
        <v>34643.382299999997</v>
      </c>
      <c r="O949">
        <v>191485.07029999999</v>
      </c>
      <c r="P949">
        <v>205499.4032</v>
      </c>
      <c r="Q949">
        <v>85364.605099999986</v>
      </c>
      <c r="R949">
        <v>34716.494700000003</v>
      </c>
      <c r="S949">
        <v>217022.03523000001</v>
      </c>
      <c r="T949">
        <v>116713.41650000001</v>
      </c>
      <c r="U949">
        <v>215141.3131</v>
      </c>
      <c r="V949">
        <v>232146.04319999999</v>
      </c>
      <c r="W949">
        <v>2077.9671000000021</v>
      </c>
      <c r="X949">
        <v>11752.55160000001</v>
      </c>
      <c r="Y949">
        <v>221346.2672</v>
      </c>
      <c r="Z949">
        <v>22187.145699999979</v>
      </c>
      <c r="AA949">
        <v>101019.6066</v>
      </c>
      <c r="AB949">
        <v>41813.706599999998</v>
      </c>
      <c r="AC949">
        <v>69085.470799999996</v>
      </c>
      <c r="AD949">
        <v>32574.035399999979</v>
      </c>
      <c r="AE949">
        <v>197398.22</v>
      </c>
      <c r="AF949">
        <v>14546.0808</v>
      </c>
      <c r="AG949">
        <v>-8426.0990000000165</v>
      </c>
      <c r="AH949">
        <v>216023.4129</v>
      </c>
      <c r="AI949">
        <v>221343.38039999999</v>
      </c>
      <c r="AJ949">
        <v>41012.460700000003</v>
      </c>
      <c r="AK949">
        <v>5763.0960000000077</v>
      </c>
      <c r="AL949">
        <v>63566.310799999992</v>
      </c>
      <c r="AM949">
        <v>121200.0969</v>
      </c>
      <c r="AN949">
        <v>221639.32440000001</v>
      </c>
      <c r="AO949">
        <v>107720.65919999999</v>
      </c>
      <c r="AP949">
        <v>226712.26079999999</v>
      </c>
      <c r="AR949">
        <v>-38702.519999999997</v>
      </c>
      <c r="AS949">
        <v>227255.6336</v>
      </c>
      <c r="AT949">
        <v>123965.18610000001</v>
      </c>
      <c r="AU949">
        <v>221203.035</v>
      </c>
      <c r="AV949">
        <v>146173.46840000001</v>
      </c>
      <c r="AW949">
        <v>73681.294399999984</v>
      </c>
      <c r="AX949">
        <v>233280.10159999999</v>
      </c>
      <c r="AY949">
        <v>207482.19930000001</v>
      </c>
      <c r="AZ949">
        <v>54133.12969999999</v>
      </c>
      <c r="BA949">
        <v>200185.88380000001</v>
      </c>
      <c r="BB949">
        <v>24825.171600000001</v>
      </c>
      <c r="BC949">
        <v>190212.35399999999</v>
      </c>
      <c r="BD949">
        <v>167726.06999999989</v>
      </c>
      <c r="BE949">
        <v>136320.8371</v>
      </c>
      <c r="BF949">
        <v>-7927.2432000000008</v>
      </c>
      <c r="BG949">
        <v>-7806.4119999999966</v>
      </c>
      <c r="BH949">
        <v>-5452.6815000000061</v>
      </c>
      <c r="BI949">
        <v>801.88379999999597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</row>
    <row r="950" spans="1:91" x14ac:dyDescent="0.25">
      <c r="A950" t="s">
        <v>1039</v>
      </c>
      <c r="B950">
        <v>9119444.5589299984</v>
      </c>
      <c r="C950">
        <v>1537565</v>
      </c>
      <c r="D950">
        <v>10657009.55893</v>
      </c>
      <c r="E950">
        <v>2.131401911785999</v>
      </c>
      <c r="F950">
        <v>5657009.5589299984</v>
      </c>
      <c r="G950" t="s">
        <v>1791</v>
      </c>
      <c r="H950">
        <v>210008.53950000001</v>
      </c>
      <c r="I950">
        <v>22352.002799999991</v>
      </c>
      <c r="J950">
        <v>65092.663999999997</v>
      </c>
      <c r="K950">
        <v>89151.938999999998</v>
      </c>
      <c r="L950">
        <v>39850.379800000002</v>
      </c>
      <c r="M950">
        <v>12168.638399999991</v>
      </c>
      <c r="N950">
        <v>34643.382299999997</v>
      </c>
      <c r="O950">
        <v>191485.07029999999</v>
      </c>
      <c r="P950">
        <v>205499.4032</v>
      </c>
      <c r="Q950">
        <v>85364.605099999986</v>
      </c>
      <c r="R950">
        <v>34716.494700000003</v>
      </c>
      <c r="S950">
        <v>217022.03523000001</v>
      </c>
      <c r="T950">
        <v>116713.41650000001</v>
      </c>
      <c r="U950">
        <v>215141.3131</v>
      </c>
      <c r="V950">
        <v>232146.04319999999</v>
      </c>
      <c r="W950">
        <v>2077.9671000000021</v>
      </c>
      <c r="X950">
        <v>11752.55160000001</v>
      </c>
      <c r="Y950">
        <v>221346.2672</v>
      </c>
      <c r="Z950">
        <v>22187.145699999979</v>
      </c>
      <c r="AA950">
        <v>101019.6066</v>
      </c>
      <c r="AB950">
        <v>41813.706599999998</v>
      </c>
      <c r="AC950">
        <v>69085.470799999996</v>
      </c>
      <c r="AD950">
        <v>32574.035399999979</v>
      </c>
      <c r="AE950">
        <v>197398.22</v>
      </c>
      <c r="AF950">
        <v>14546.0808</v>
      </c>
      <c r="AG950">
        <v>-8426.0990000000165</v>
      </c>
      <c r="AH950">
        <v>216023.4129</v>
      </c>
      <c r="AI950">
        <v>221343.38039999999</v>
      </c>
      <c r="AJ950">
        <v>41012.460700000003</v>
      </c>
      <c r="AK950">
        <v>5763.0960000000077</v>
      </c>
      <c r="AL950">
        <v>63566.310799999992</v>
      </c>
      <c r="AM950">
        <v>121200.0969</v>
      </c>
      <c r="AN950">
        <v>221639.32440000001</v>
      </c>
      <c r="AO950">
        <v>107720.65919999999</v>
      </c>
      <c r="AP950">
        <v>226712.26079999999</v>
      </c>
      <c r="AQ950">
        <v>7413.2852000000084</v>
      </c>
      <c r="AR950">
        <v>-38030.519999999997</v>
      </c>
      <c r="AS950">
        <v>227255.6336</v>
      </c>
      <c r="AT950">
        <v>126702.18610000001</v>
      </c>
      <c r="AU950">
        <v>221203.035</v>
      </c>
      <c r="AV950">
        <v>143347.46840000001</v>
      </c>
      <c r="AW950">
        <v>71929.294399999984</v>
      </c>
      <c r="AX950">
        <v>233280.10159999999</v>
      </c>
      <c r="AY950">
        <v>207482.19930000001</v>
      </c>
      <c r="AZ950">
        <v>58627.12969999999</v>
      </c>
      <c r="BA950">
        <v>200185.88380000001</v>
      </c>
      <c r="BB950">
        <v>24501.171600000001</v>
      </c>
      <c r="BC950">
        <v>190212.35399999999</v>
      </c>
      <c r="BD950">
        <v>163901.07</v>
      </c>
      <c r="BE950">
        <v>137251.8371</v>
      </c>
      <c r="BF950">
        <v>-8215.2431999999972</v>
      </c>
      <c r="BG950">
        <v>-7326.4119999999966</v>
      </c>
      <c r="BH950">
        <v>-6061.6815000000061</v>
      </c>
      <c r="BI950">
        <v>1638.883799999996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</row>
    <row r="951" spans="1:91" x14ac:dyDescent="0.25">
      <c r="A951" t="s">
        <v>1040</v>
      </c>
      <c r="B951">
        <v>9119444.5589299984</v>
      </c>
      <c r="C951">
        <v>1540400</v>
      </c>
      <c r="D951">
        <v>10659844.55893</v>
      </c>
      <c r="E951">
        <v>2.1319689117860001</v>
      </c>
      <c r="F951">
        <v>5659844.5589299984</v>
      </c>
      <c r="G951" t="s">
        <v>1791</v>
      </c>
      <c r="H951">
        <v>210008.53950000001</v>
      </c>
      <c r="I951">
        <v>22352.002799999991</v>
      </c>
      <c r="J951">
        <v>65092.663999999997</v>
      </c>
      <c r="K951">
        <v>89151.938999999998</v>
      </c>
      <c r="L951">
        <v>39850.379800000002</v>
      </c>
      <c r="M951">
        <v>12168.638399999991</v>
      </c>
      <c r="N951">
        <v>34643.382299999997</v>
      </c>
      <c r="O951">
        <v>191485.07029999999</v>
      </c>
      <c r="P951">
        <v>205499.4032</v>
      </c>
      <c r="Q951">
        <v>85364.605099999986</v>
      </c>
      <c r="R951">
        <v>34716.494700000003</v>
      </c>
      <c r="S951">
        <v>217022.03523000001</v>
      </c>
      <c r="T951">
        <v>116713.41650000001</v>
      </c>
      <c r="U951">
        <v>215141.3131</v>
      </c>
      <c r="V951">
        <v>232146.04319999999</v>
      </c>
      <c r="W951">
        <v>2077.9671000000021</v>
      </c>
      <c r="X951">
        <v>11752.55160000001</v>
      </c>
      <c r="Y951">
        <v>221346.2672</v>
      </c>
      <c r="Z951">
        <v>22187.145699999979</v>
      </c>
      <c r="AA951">
        <v>101019.6066</v>
      </c>
      <c r="AB951">
        <v>41813.706599999998</v>
      </c>
      <c r="AC951">
        <v>69085.470799999996</v>
      </c>
      <c r="AD951">
        <v>32574.035399999979</v>
      </c>
      <c r="AE951">
        <v>197398.22</v>
      </c>
      <c r="AF951">
        <v>14546.0808</v>
      </c>
      <c r="AG951">
        <v>-8426.0990000000165</v>
      </c>
      <c r="AH951">
        <v>216023.4129</v>
      </c>
      <c r="AI951">
        <v>221343.38039999999</v>
      </c>
      <c r="AJ951">
        <v>41012.460700000003</v>
      </c>
      <c r="AK951">
        <v>5763.0960000000077</v>
      </c>
      <c r="AL951">
        <v>63566.310799999992</v>
      </c>
      <c r="AM951">
        <v>121200.0969</v>
      </c>
      <c r="AN951">
        <v>221639.32440000001</v>
      </c>
      <c r="AO951">
        <v>107720.65919999999</v>
      </c>
      <c r="AP951">
        <v>226712.26079999999</v>
      </c>
      <c r="AQ951">
        <v>7413.2852000000084</v>
      </c>
      <c r="AR951">
        <v>-38942.519999999997</v>
      </c>
      <c r="AS951">
        <v>227255.6336</v>
      </c>
      <c r="AT951">
        <v>126702.18610000001</v>
      </c>
      <c r="AU951">
        <v>221203.035</v>
      </c>
      <c r="AV951">
        <v>142405.46840000001</v>
      </c>
      <c r="AW951">
        <v>68717.294399999984</v>
      </c>
      <c r="AX951">
        <v>233280.10159999999</v>
      </c>
      <c r="AY951">
        <v>207482.19930000001</v>
      </c>
      <c r="AZ951">
        <v>60553.129699999983</v>
      </c>
      <c r="BA951">
        <v>200185.88380000001</v>
      </c>
      <c r="BB951">
        <v>24933.171600000001</v>
      </c>
      <c r="BC951">
        <v>190212.35399999999</v>
      </c>
      <c r="BD951">
        <v>164351.07</v>
      </c>
      <c r="BE951">
        <v>138581.8371</v>
      </c>
      <c r="BF951">
        <v>-8071.2431999999972</v>
      </c>
      <c r="BG951">
        <v>-6686.4119999999966</v>
      </c>
      <c r="BH951">
        <v>-3973.6815000000061</v>
      </c>
      <c r="BI951">
        <v>2529.883799999996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</row>
    <row r="952" spans="1:91" x14ac:dyDescent="0.25">
      <c r="A952" t="s">
        <v>1041</v>
      </c>
      <c r="B952">
        <v>9119444.5589299984</v>
      </c>
      <c r="C952">
        <v>1545484</v>
      </c>
      <c r="D952">
        <v>10664928.55893</v>
      </c>
      <c r="E952">
        <v>2.132985711786</v>
      </c>
      <c r="F952">
        <v>5664928.5589299984</v>
      </c>
      <c r="G952" t="s">
        <v>1791</v>
      </c>
      <c r="H952">
        <v>210008.53950000001</v>
      </c>
      <c r="I952">
        <v>22352.002799999991</v>
      </c>
      <c r="J952">
        <v>65092.663999999997</v>
      </c>
      <c r="K952">
        <v>89151.938999999998</v>
      </c>
      <c r="L952">
        <v>39850.379800000002</v>
      </c>
      <c r="M952">
        <v>12168.638399999991</v>
      </c>
      <c r="N952">
        <v>34643.382299999997</v>
      </c>
      <c r="O952">
        <v>191485.07029999999</v>
      </c>
      <c r="P952">
        <v>205499.4032</v>
      </c>
      <c r="Q952">
        <v>85364.605099999986</v>
      </c>
      <c r="R952">
        <v>34716.494700000003</v>
      </c>
      <c r="S952">
        <v>217022.03523000001</v>
      </c>
      <c r="T952">
        <v>116713.41650000001</v>
      </c>
      <c r="U952">
        <v>215141.3131</v>
      </c>
      <c r="V952">
        <v>232146.04319999999</v>
      </c>
      <c r="W952">
        <v>2077.9671000000021</v>
      </c>
      <c r="X952">
        <v>11752.55160000001</v>
      </c>
      <c r="Y952">
        <v>221346.2672</v>
      </c>
      <c r="Z952">
        <v>22187.145699999979</v>
      </c>
      <c r="AA952">
        <v>101019.6066</v>
      </c>
      <c r="AB952">
        <v>41813.706599999998</v>
      </c>
      <c r="AC952">
        <v>69085.470799999996</v>
      </c>
      <c r="AD952">
        <v>32574.035399999979</v>
      </c>
      <c r="AE952">
        <v>197398.22</v>
      </c>
      <c r="AF952">
        <v>14546.0808</v>
      </c>
      <c r="AG952">
        <v>-8426.0990000000165</v>
      </c>
      <c r="AH952">
        <v>216023.4129</v>
      </c>
      <c r="AI952">
        <v>221343.38039999999</v>
      </c>
      <c r="AJ952">
        <v>41012.460700000003</v>
      </c>
      <c r="AK952">
        <v>5763.0960000000077</v>
      </c>
      <c r="AL952">
        <v>63566.310799999992</v>
      </c>
      <c r="AM952">
        <v>121200.0969</v>
      </c>
      <c r="AN952">
        <v>221639.32440000001</v>
      </c>
      <c r="AO952">
        <v>107720.65919999999</v>
      </c>
      <c r="AP952">
        <v>226712.26079999999</v>
      </c>
      <c r="AQ952">
        <v>7413.2852000000084</v>
      </c>
      <c r="AR952">
        <v>-39710.519999999997</v>
      </c>
      <c r="AS952">
        <v>227255.6336</v>
      </c>
      <c r="AT952">
        <v>131371.18609999999</v>
      </c>
      <c r="AU952">
        <v>221203.035</v>
      </c>
      <c r="AV952">
        <v>146958.46840000001</v>
      </c>
      <c r="AW952">
        <v>71053.294399999984</v>
      </c>
      <c r="AX952">
        <v>233280.10159999999</v>
      </c>
      <c r="AY952">
        <v>207482.19930000001</v>
      </c>
      <c r="AZ952">
        <v>59911.12969999999</v>
      </c>
      <c r="BA952">
        <v>200185.88380000001</v>
      </c>
      <c r="BB952">
        <v>25149.17160000002</v>
      </c>
      <c r="BC952">
        <v>190212.35399999999</v>
      </c>
      <c r="BD952">
        <v>156251.07</v>
      </c>
      <c r="BE952">
        <v>142305.8371</v>
      </c>
      <c r="BF952">
        <v>-7879.2431999999972</v>
      </c>
      <c r="BG952">
        <v>-6246.4119999999966</v>
      </c>
      <c r="BH952">
        <v>-4321.6815000000061</v>
      </c>
      <c r="BI952">
        <v>1341.883799999996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</row>
    <row r="953" spans="1:91" x14ac:dyDescent="0.25">
      <c r="A953" t="s">
        <v>1042</v>
      </c>
      <c r="B953">
        <v>9119444.5589299984</v>
      </c>
      <c r="C953">
        <v>1503210</v>
      </c>
      <c r="D953">
        <v>10622654.55893</v>
      </c>
      <c r="E953">
        <v>2.1245309117860001</v>
      </c>
      <c r="F953">
        <v>5622654.5589299984</v>
      </c>
      <c r="G953" t="s">
        <v>1791</v>
      </c>
      <c r="H953">
        <v>210008.53950000001</v>
      </c>
      <c r="I953">
        <v>22352.002799999991</v>
      </c>
      <c r="J953">
        <v>65092.663999999997</v>
      </c>
      <c r="K953">
        <v>89151.938999999998</v>
      </c>
      <c r="L953">
        <v>39850.379800000002</v>
      </c>
      <c r="M953">
        <v>12168.638399999991</v>
      </c>
      <c r="N953">
        <v>34643.382299999997</v>
      </c>
      <c r="O953">
        <v>191485.07029999999</v>
      </c>
      <c r="P953">
        <v>205499.4032</v>
      </c>
      <c r="Q953">
        <v>85364.605099999986</v>
      </c>
      <c r="R953">
        <v>34716.494700000003</v>
      </c>
      <c r="S953">
        <v>217022.03523000001</v>
      </c>
      <c r="T953">
        <v>116713.41650000001</v>
      </c>
      <c r="U953">
        <v>215141.3131</v>
      </c>
      <c r="V953">
        <v>232146.04319999999</v>
      </c>
      <c r="W953">
        <v>2077.9671000000021</v>
      </c>
      <c r="X953">
        <v>11752.55160000001</v>
      </c>
      <c r="Y953">
        <v>221346.2672</v>
      </c>
      <c r="Z953">
        <v>22187.145699999979</v>
      </c>
      <c r="AA953">
        <v>101019.6066</v>
      </c>
      <c r="AB953">
        <v>41813.706599999998</v>
      </c>
      <c r="AC953">
        <v>69085.470799999996</v>
      </c>
      <c r="AD953">
        <v>32574.035399999979</v>
      </c>
      <c r="AE953">
        <v>197398.22</v>
      </c>
      <c r="AF953">
        <v>14546.0808</v>
      </c>
      <c r="AG953">
        <v>-8426.0990000000165</v>
      </c>
      <c r="AH953">
        <v>216023.4129</v>
      </c>
      <c r="AI953">
        <v>221343.38039999999</v>
      </c>
      <c r="AJ953">
        <v>41012.460700000003</v>
      </c>
      <c r="AK953">
        <v>5763.0960000000077</v>
      </c>
      <c r="AL953">
        <v>63566.310799999992</v>
      </c>
      <c r="AM953">
        <v>121200.0969</v>
      </c>
      <c r="AN953">
        <v>221639.32440000001</v>
      </c>
      <c r="AO953">
        <v>107720.65919999999</v>
      </c>
      <c r="AP953">
        <v>226712.26079999999</v>
      </c>
      <c r="AQ953">
        <v>7413.2852000000084</v>
      </c>
      <c r="AR953">
        <v>-39614.519999999997</v>
      </c>
      <c r="AS953">
        <v>227255.6336</v>
      </c>
      <c r="AT953">
        <v>124448.18610000001</v>
      </c>
      <c r="AU953">
        <v>221203.035</v>
      </c>
      <c r="AV953">
        <v>138323.46840000001</v>
      </c>
      <c r="AW953">
        <v>66381.294399999984</v>
      </c>
      <c r="AX953">
        <v>233280.10159999999</v>
      </c>
      <c r="AY953">
        <v>207482.19930000001</v>
      </c>
      <c r="AZ953">
        <v>57771.12969999999</v>
      </c>
      <c r="BA953">
        <v>200185.88380000001</v>
      </c>
      <c r="BB953">
        <v>24501.171600000001</v>
      </c>
      <c r="BC953">
        <v>190212.35399999999</v>
      </c>
      <c r="BD953">
        <v>147251.06999999989</v>
      </c>
      <c r="BE953">
        <v>131931.8371</v>
      </c>
      <c r="BF953">
        <v>-7831.2431999999972</v>
      </c>
      <c r="BG953">
        <v>-5966.4119999999966</v>
      </c>
      <c r="BH953">
        <v>-4060.6815000000061</v>
      </c>
      <c r="BI953">
        <v>774.88379999999597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</row>
    <row r="954" spans="1:91" x14ac:dyDescent="0.25">
      <c r="A954" t="s">
        <v>1043</v>
      </c>
      <c r="B954">
        <v>9119444.5589299984</v>
      </c>
      <c r="C954">
        <v>1557398</v>
      </c>
      <c r="D954">
        <v>10676842.55893</v>
      </c>
      <c r="E954">
        <v>2.135368511786</v>
      </c>
      <c r="F954">
        <v>5676842.5589299984</v>
      </c>
      <c r="G954" t="s">
        <v>1791</v>
      </c>
      <c r="H954">
        <v>210008.53950000001</v>
      </c>
      <c r="I954">
        <v>22352.002799999991</v>
      </c>
      <c r="J954">
        <v>65092.663999999997</v>
      </c>
      <c r="K954">
        <v>89151.938999999998</v>
      </c>
      <c r="L954">
        <v>39850.379800000002</v>
      </c>
      <c r="M954">
        <v>12168.638399999991</v>
      </c>
      <c r="N954">
        <v>34643.382299999997</v>
      </c>
      <c r="O954">
        <v>191485.07029999999</v>
      </c>
      <c r="P954">
        <v>205499.4032</v>
      </c>
      <c r="Q954">
        <v>85364.605099999986</v>
      </c>
      <c r="R954">
        <v>34716.494700000003</v>
      </c>
      <c r="S954">
        <v>217022.03523000001</v>
      </c>
      <c r="T954">
        <v>116713.41650000001</v>
      </c>
      <c r="U954">
        <v>215141.3131</v>
      </c>
      <c r="V954">
        <v>232146.04319999999</v>
      </c>
      <c r="W954">
        <v>2077.9671000000021</v>
      </c>
      <c r="X954">
        <v>11752.55160000001</v>
      </c>
      <c r="Y954">
        <v>221346.2672</v>
      </c>
      <c r="Z954">
        <v>22187.145699999979</v>
      </c>
      <c r="AA954">
        <v>101019.6066</v>
      </c>
      <c r="AB954">
        <v>41813.706599999998</v>
      </c>
      <c r="AC954">
        <v>69085.470799999996</v>
      </c>
      <c r="AD954">
        <v>32574.035399999979</v>
      </c>
      <c r="AE954">
        <v>197398.22</v>
      </c>
      <c r="AF954">
        <v>14546.0808</v>
      </c>
      <c r="AG954">
        <v>-8426.0990000000165</v>
      </c>
      <c r="AH954">
        <v>216023.4129</v>
      </c>
      <c r="AI954">
        <v>221343.38039999999</v>
      </c>
      <c r="AJ954">
        <v>41012.460700000003</v>
      </c>
      <c r="AK954">
        <v>5763.0960000000077</v>
      </c>
      <c r="AL954">
        <v>63566.310799999992</v>
      </c>
      <c r="AM954">
        <v>121200.0969</v>
      </c>
      <c r="AN954">
        <v>221639.32440000001</v>
      </c>
      <c r="AO954">
        <v>107720.65919999999</v>
      </c>
      <c r="AP954">
        <v>226712.26079999999</v>
      </c>
      <c r="AQ954">
        <v>7413.2852000000084</v>
      </c>
      <c r="AR954">
        <v>-38750.51999999999</v>
      </c>
      <c r="AS954">
        <v>227255.6336</v>
      </c>
      <c r="AT954">
        <v>134913.18609999999</v>
      </c>
      <c r="AU954">
        <v>221203.035</v>
      </c>
      <c r="AV954">
        <v>150412.46840000001</v>
      </c>
      <c r="AW954">
        <v>71345.294399999984</v>
      </c>
      <c r="AX954">
        <v>233280.10159999999</v>
      </c>
      <c r="AY954">
        <v>207482.19930000001</v>
      </c>
      <c r="AZ954">
        <v>60874.12969999999</v>
      </c>
      <c r="BA954">
        <v>200185.88380000001</v>
      </c>
      <c r="BB954">
        <v>25473.171600000001</v>
      </c>
      <c r="BC954">
        <v>190212.35399999999</v>
      </c>
      <c r="BD954">
        <v>156026.07</v>
      </c>
      <c r="BE954">
        <v>143236.83710000009</v>
      </c>
      <c r="BF954">
        <v>-7447.2431999999972</v>
      </c>
      <c r="BG954">
        <v>-5446.4119999999966</v>
      </c>
      <c r="BH954">
        <v>-3799.6815000000061</v>
      </c>
      <c r="BI954">
        <v>1260.883799999996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</row>
    <row r="955" spans="1:91" x14ac:dyDescent="0.25">
      <c r="A955" t="s">
        <v>1044</v>
      </c>
      <c r="B955">
        <v>9119444.5589299984</v>
      </c>
      <c r="C955">
        <v>1567041</v>
      </c>
      <c r="D955">
        <v>10686485.55893</v>
      </c>
      <c r="E955">
        <v>2.1372971117859998</v>
      </c>
      <c r="F955">
        <v>5686485.5589299984</v>
      </c>
      <c r="G955" t="s">
        <v>1791</v>
      </c>
      <c r="H955">
        <v>210008.53950000001</v>
      </c>
      <c r="I955">
        <v>22352.002799999991</v>
      </c>
      <c r="J955">
        <v>65092.663999999997</v>
      </c>
      <c r="K955">
        <v>89151.938999999998</v>
      </c>
      <c r="L955">
        <v>39850.379800000002</v>
      </c>
      <c r="M955">
        <v>12168.638399999991</v>
      </c>
      <c r="N955">
        <v>34643.382299999997</v>
      </c>
      <c r="O955">
        <v>191485.07029999999</v>
      </c>
      <c r="P955">
        <v>205499.4032</v>
      </c>
      <c r="Q955">
        <v>85364.605099999986</v>
      </c>
      <c r="R955">
        <v>34716.494700000003</v>
      </c>
      <c r="S955">
        <v>217022.03523000001</v>
      </c>
      <c r="T955">
        <v>116713.41650000001</v>
      </c>
      <c r="U955">
        <v>215141.3131</v>
      </c>
      <c r="V955">
        <v>232146.04319999999</v>
      </c>
      <c r="W955">
        <v>2077.9671000000021</v>
      </c>
      <c r="X955">
        <v>11752.55160000001</v>
      </c>
      <c r="Y955">
        <v>221346.2672</v>
      </c>
      <c r="Z955">
        <v>22187.145699999979</v>
      </c>
      <c r="AA955">
        <v>101019.6066</v>
      </c>
      <c r="AB955">
        <v>41813.706599999998</v>
      </c>
      <c r="AC955">
        <v>69085.470799999996</v>
      </c>
      <c r="AD955">
        <v>32574.035399999979</v>
      </c>
      <c r="AE955">
        <v>197398.22</v>
      </c>
      <c r="AF955">
        <v>14546.0808</v>
      </c>
      <c r="AG955">
        <v>-8426.0990000000165</v>
      </c>
      <c r="AH955">
        <v>216023.4129</v>
      </c>
      <c r="AI955">
        <v>221343.38039999999</v>
      </c>
      <c r="AJ955">
        <v>41012.460700000003</v>
      </c>
      <c r="AK955">
        <v>5763.0960000000077</v>
      </c>
      <c r="AL955">
        <v>63566.310799999992</v>
      </c>
      <c r="AM955">
        <v>121200.0969</v>
      </c>
      <c r="AN955">
        <v>221639.32440000001</v>
      </c>
      <c r="AO955">
        <v>107720.65919999999</v>
      </c>
      <c r="AP955">
        <v>226712.26079999999</v>
      </c>
      <c r="AQ955">
        <v>7413.2852000000084</v>
      </c>
      <c r="AR955">
        <v>-39374.519999999997</v>
      </c>
      <c r="AS955">
        <v>227255.6336</v>
      </c>
      <c r="AT955">
        <v>135074.18609999999</v>
      </c>
      <c r="AU955">
        <v>221203.035</v>
      </c>
      <c r="AV955">
        <v>155436.46840000001</v>
      </c>
      <c r="AW955">
        <v>69593.294399999984</v>
      </c>
      <c r="AX955">
        <v>233280.10159999999</v>
      </c>
      <c r="AY955">
        <v>207482.19930000001</v>
      </c>
      <c r="AZ955">
        <v>60339.12969999999</v>
      </c>
      <c r="BA955">
        <v>200185.88380000001</v>
      </c>
      <c r="BB955">
        <v>26661.171600000001</v>
      </c>
      <c r="BC955">
        <v>190212.35399999999</v>
      </c>
      <c r="BD955">
        <v>160526.07</v>
      </c>
      <c r="BE955">
        <v>145763.8371</v>
      </c>
      <c r="BF955">
        <v>-7927.2432000000008</v>
      </c>
      <c r="BG955">
        <v>-6406.4119999999966</v>
      </c>
      <c r="BH955">
        <v>-3799.6815000000061</v>
      </c>
      <c r="BI955">
        <v>1854.883799999996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</row>
    <row r="956" spans="1:91" x14ac:dyDescent="0.25">
      <c r="A956" t="s">
        <v>1045</v>
      </c>
      <c r="B956">
        <v>9125276.5589299984</v>
      </c>
      <c r="C956">
        <v>1602868</v>
      </c>
      <c r="D956">
        <v>10728144.55893</v>
      </c>
      <c r="E956">
        <v>2.1456289117859999</v>
      </c>
      <c r="F956">
        <v>5728144.5589299984</v>
      </c>
      <c r="G956" t="s">
        <v>1791</v>
      </c>
      <c r="H956">
        <v>210008.53950000001</v>
      </c>
      <c r="I956">
        <v>22352.002799999991</v>
      </c>
      <c r="J956">
        <v>65092.663999999997</v>
      </c>
      <c r="K956">
        <v>89151.938999999998</v>
      </c>
      <c r="L956">
        <v>39850.379800000002</v>
      </c>
      <c r="M956">
        <v>12168.638399999991</v>
      </c>
      <c r="N956">
        <v>34643.382299999997</v>
      </c>
      <c r="O956">
        <v>191485.07029999999</v>
      </c>
      <c r="P956">
        <v>205499.4032</v>
      </c>
      <c r="Q956">
        <v>85364.605099999986</v>
      </c>
      <c r="R956">
        <v>34716.494700000003</v>
      </c>
      <c r="S956">
        <v>217022.03523000001</v>
      </c>
      <c r="T956">
        <v>116713.41650000001</v>
      </c>
      <c r="U956">
        <v>215141.3131</v>
      </c>
      <c r="V956">
        <v>232146.04319999999</v>
      </c>
      <c r="W956">
        <v>2077.9671000000021</v>
      </c>
      <c r="X956">
        <v>11752.55160000001</v>
      </c>
      <c r="Y956">
        <v>221346.2672</v>
      </c>
      <c r="Z956">
        <v>22187.145699999979</v>
      </c>
      <c r="AA956">
        <v>101019.6066</v>
      </c>
      <c r="AB956">
        <v>41813.706599999998</v>
      </c>
      <c r="AC956">
        <v>69085.470799999996</v>
      </c>
      <c r="AD956">
        <v>32574.035399999979</v>
      </c>
      <c r="AE956">
        <v>197398.22</v>
      </c>
      <c r="AF956">
        <v>14546.0808</v>
      </c>
      <c r="AG956">
        <v>-8426.0990000000165</v>
      </c>
      <c r="AH956">
        <v>216023.4129</v>
      </c>
      <c r="AI956">
        <v>221343.38039999999</v>
      </c>
      <c r="AJ956">
        <v>41012.460700000003</v>
      </c>
      <c r="AK956">
        <v>5763.0960000000077</v>
      </c>
      <c r="AL956">
        <v>63566.310799999992</v>
      </c>
      <c r="AM956">
        <v>121200.0969</v>
      </c>
      <c r="AN956">
        <v>221639.32440000001</v>
      </c>
      <c r="AO956">
        <v>107720.65919999999</v>
      </c>
      <c r="AP956">
        <v>226712.26079999999</v>
      </c>
      <c r="AQ956">
        <v>7413.2852000000084</v>
      </c>
      <c r="AR956">
        <v>-39182.519999999997</v>
      </c>
      <c r="AS956">
        <v>227255.6336</v>
      </c>
      <c r="AT956">
        <v>139743.18609999999</v>
      </c>
      <c r="AU956">
        <v>221203.035</v>
      </c>
      <c r="AV956">
        <v>173334.46840000001</v>
      </c>
      <c r="AW956">
        <v>75433.294399999984</v>
      </c>
      <c r="AX956">
        <v>233280.10159999999</v>
      </c>
      <c r="AY956">
        <v>207482.19930000001</v>
      </c>
      <c r="AZ956">
        <v>58199.12969999999</v>
      </c>
      <c r="BA956">
        <v>200185.88380000001</v>
      </c>
      <c r="BB956">
        <v>23961.171600000001</v>
      </c>
      <c r="BC956">
        <v>190212.35399999999</v>
      </c>
      <c r="BD956">
        <v>169751.06999999989</v>
      </c>
      <c r="BE956">
        <v>155206.8371</v>
      </c>
      <c r="BF956">
        <v>-8191.2431999999972</v>
      </c>
      <c r="BG956">
        <v>-6526.4119999999966</v>
      </c>
      <c r="BH956">
        <v>-3886.6815000000061</v>
      </c>
      <c r="BI956">
        <v>1557.883799999996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</row>
    <row r="957" spans="1:91" x14ac:dyDescent="0.25">
      <c r="A957" t="s">
        <v>1046</v>
      </c>
      <c r="B957">
        <v>9125276.5589299984</v>
      </c>
      <c r="C957">
        <v>1604560</v>
      </c>
      <c r="D957">
        <v>10729836.55893</v>
      </c>
      <c r="E957">
        <v>2.1459673117859999</v>
      </c>
      <c r="F957">
        <v>5729836.5589299984</v>
      </c>
      <c r="G957" t="s">
        <v>1791</v>
      </c>
      <c r="H957">
        <v>210008.53950000001</v>
      </c>
      <c r="I957">
        <v>22352.002799999991</v>
      </c>
      <c r="J957">
        <v>65092.663999999997</v>
      </c>
      <c r="K957">
        <v>89151.938999999998</v>
      </c>
      <c r="L957">
        <v>39850.379800000002</v>
      </c>
      <c r="M957">
        <v>12168.638399999991</v>
      </c>
      <c r="N957">
        <v>34643.382299999997</v>
      </c>
      <c r="O957">
        <v>191485.07029999999</v>
      </c>
      <c r="P957">
        <v>205499.4032</v>
      </c>
      <c r="Q957">
        <v>85364.605099999986</v>
      </c>
      <c r="R957">
        <v>34716.494700000003</v>
      </c>
      <c r="S957">
        <v>217022.03523000001</v>
      </c>
      <c r="T957">
        <v>116713.41650000001</v>
      </c>
      <c r="U957">
        <v>215141.3131</v>
      </c>
      <c r="V957">
        <v>232146.04319999999</v>
      </c>
      <c r="W957">
        <v>2077.9671000000021</v>
      </c>
      <c r="X957">
        <v>11752.55160000001</v>
      </c>
      <c r="Y957">
        <v>221346.2672</v>
      </c>
      <c r="Z957">
        <v>22187.145699999979</v>
      </c>
      <c r="AA957">
        <v>101019.6066</v>
      </c>
      <c r="AB957">
        <v>41813.706599999998</v>
      </c>
      <c r="AC957">
        <v>69085.470799999996</v>
      </c>
      <c r="AD957">
        <v>32574.035399999979</v>
      </c>
      <c r="AE957">
        <v>197398.22</v>
      </c>
      <c r="AF957">
        <v>14546.0808</v>
      </c>
      <c r="AG957">
        <v>-8426.0990000000165</v>
      </c>
      <c r="AH957">
        <v>216023.4129</v>
      </c>
      <c r="AI957">
        <v>221343.38039999999</v>
      </c>
      <c r="AJ957">
        <v>41012.460700000003</v>
      </c>
      <c r="AK957">
        <v>5763.0960000000077</v>
      </c>
      <c r="AL957">
        <v>63566.310799999992</v>
      </c>
      <c r="AM957">
        <v>121200.0969</v>
      </c>
      <c r="AN957">
        <v>221639.32440000001</v>
      </c>
      <c r="AO957">
        <v>107720.65919999999</v>
      </c>
      <c r="AP957">
        <v>226712.26079999999</v>
      </c>
      <c r="AQ957">
        <v>7413.2852000000084</v>
      </c>
      <c r="AR957">
        <v>-38030.519999999997</v>
      </c>
      <c r="AS957">
        <v>227255.6336</v>
      </c>
      <c r="AT957">
        <v>139260.18609999999</v>
      </c>
      <c r="AU957">
        <v>221203.035</v>
      </c>
      <c r="AV957">
        <v>172706.46840000001</v>
      </c>
      <c r="AW957">
        <v>74557.294399999984</v>
      </c>
      <c r="AX957">
        <v>233280.10159999999</v>
      </c>
      <c r="AY957">
        <v>207482.19930000001</v>
      </c>
      <c r="AZ957">
        <v>56915.12969999999</v>
      </c>
      <c r="BA957">
        <v>200185.88380000001</v>
      </c>
      <c r="BB957">
        <v>22341.171600000001</v>
      </c>
      <c r="BC957">
        <v>190212.35399999999</v>
      </c>
      <c r="BD957">
        <v>181001.06999999989</v>
      </c>
      <c r="BE957">
        <v>153344.8371</v>
      </c>
      <c r="BF957">
        <v>-8575.2431999999972</v>
      </c>
      <c r="BG957">
        <v>-7966.4119999999966</v>
      </c>
      <c r="BH957">
        <v>-4669.6815000000061</v>
      </c>
      <c r="BI957">
        <v>207.883799999996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</row>
    <row r="958" spans="1:91" x14ac:dyDescent="0.25">
      <c r="A958" t="s">
        <v>1047</v>
      </c>
      <c r="B958">
        <v>9125276.5589299984</v>
      </c>
      <c r="C958">
        <v>1380266</v>
      </c>
      <c r="D958">
        <v>10775542.55893</v>
      </c>
      <c r="E958">
        <v>2.155108511786</v>
      </c>
      <c r="F958">
        <v>5775542.5589299984</v>
      </c>
      <c r="G958" t="s">
        <v>1821</v>
      </c>
      <c r="H958">
        <v>210008.53950000001</v>
      </c>
      <c r="I958">
        <v>22352.002799999991</v>
      </c>
      <c r="J958">
        <v>65092.663999999997</v>
      </c>
      <c r="K958">
        <v>89151.938999999998</v>
      </c>
      <c r="L958">
        <v>39850.379800000002</v>
      </c>
      <c r="M958">
        <v>12168.638399999991</v>
      </c>
      <c r="N958">
        <v>34643.382299999997</v>
      </c>
      <c r="O958">
        <v>191485.07029999999</v>
      </c>
      <c r="P958">
        <v>205499.4032</v>
      </c>
      <c r="Q958">
        <v>85364.605099999986</v>
      </c>
      <c r="R958">
        <v>34716.494700000003</v>
      </c>
      <c r="S958">
        <v>217022.03523000001</v>
      </c>
      <c r="T958">
        <v>116713.41650000001</v>
      </c>
      <c r="U958">
        <v>215141.3131</v>
      </c>
      <c r="V958">
        <v>232146.04319999999</v>
      </c>
      <c r="W958">
        <v>2077.9671000000021</v>
      </c>
      <c r="X958">
        <v>11752.55160000001</v>
      </c>
      <c r="Y958">
        <v>221346.2672</v>
      </c>
      <c r="Z958">
        <v>22187.145699999979</v>
      </c>
      <c r="AA958">
        <v>101019.6066</v>
      </c>
      <c r="AB958">
        <v>41813.706599999998</v>
      </c>
      <c r="AC958">
        <v>69085.470799999996</v>
      </c>
      <c r="AD958">
        <v>32574.035399999979</v>
      </c>
      <c r="AE958">
        <v>197398.22</v>
      </c>
      <c r="AF958">
        <v>14546.0808</v>
      </c>
      <c r="AG958">
        <v>-8426.0990000000165</v>
      </c>
      <c r="AH958">
        <v>216023.4129</v>
      </c>
      <c r="AI958">
        <v>221343.38039999999</v>
      </c>
      <c r="AJ958">
        <v>41012.460700000003</v>
      </c>
      <c r="AK958">
        <v>5763.0960000000077</v>
      </c>
      <c r="AL958">
        <v>63566.310799999992</v>
      </c>
      <c r="AM958">
        <v>121200.0969</v>
      </c>
      <c r="AN958">
        <v>221639.32440000001</v>
      </c>
      <c r="AO958">
        <v>107720.65919999999</v>
      </c>
      <c r="AP958">
        <v>226712.26079999999</v>
      </c>
      <c r="AQ958">
        <v>7413.2852000000084</v>
      </c>
      <c r="AR958">
        <v>-38222.519999999997</v>
      </c>
      <c r="AS958">
        <v>227255.6336</v>
      </c>
      <c r="AT958">
        <v>153589.18609999999</v>
      </c>
      <c r="AU958">
        <v>221203.035</v>
      </c>
      <c r="AV958">
        <v>174119.46840000001</v>
      </c>
      <c r="AW958">
        <v>78645.294399999984</v>
      </c>
      <c r="AX958">
        <v>233280.10159999999</v>
      </c>
      <c r="AY958">
        <v>207482.19930000001</v>
      </c>
      <c r="AZ958">
        <v>57343.12969999999</v>
      </c>
      <c r="BA958">
        <v>200185.88380000001</v>
      </c>
      <c r="BB958">
        <v>23205.171600000001</v>
      </c>
      <c r="BC958">
        <v>190212.35399999999</v>
      </c>
      <c r="BE958">
        <v>158132.8371</v>
      </c>
      <c r="BF958">
        <v>-8239.2431999999972</v>
      </c>
      <c r="BG958">
        <v>-7286.4119999999966</v>
      </c>
      <c r="BH958">
        <v>-2320.6815000000061</v>
      </c>
      <c r="BI958">
        <v>855.88379999999597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</row>
    <row r="959" spans="1:91" x14ac:dyDescent="0.25">
      <c r="A959" t="s">
        <v>1048</v>
      </c>
      <c r="B959">
        <v>9395276.5589299984</v>
      </c>
      <c r="C959">
        <v>1357551</v>
      </c>
      <c r="D959">
        <v>10752827.55893</v>
      </c>
      <c r="E959">
        <v>2.1505655117860001</v>
      </c>
      <c r="F959">
        <v>5752827.5589299984</v>
      </c>
      <c r="G959" t="s">
        <v>1791</v>
      </c>
      <c r="H959">
        <v>210008.53950000001</v>
      </c>
      <c r="I959">
        <v>22352.002799999991</v>
      </c>
      <c r="J959">
        <v>65092.663999999997</v>
      </c>
      <c r="K959">
        <v>89151.938999999998</v>
      </c>
      <c r="L959">
        <v>39850.379800000002</v>
      </c>
      <c r="M959">
        <v>12168.638399999991</v>
      </c>
      <c r="N959">
        <v>34643.382299999997</v>
      </c>
      <c r="O959">
        <v>191485.07029999999</v>
      </c>
      <c r="P959">
        <v>205499.4032</v>
      </c>
      <c r="Q959">
        <v>85364.605099999986</v>
      </c>
      <c r="R959">
        <v>34716.494700000003</v>
      </c>
      <c r="S959">
        <v>217022.03523000001</v>
      </c>
      <c r="T959">
        <v>116713.41650000001</v>
      </c>
      <c r="U959">
        <v>215141.3131</v>
      </c>
      <c r="V959">
        <v>232146.04319999999</v>
      </c>
      <c r="W959">
        <v>2077.9671000000021</v>
      </c>
      <c r="X959">
        <v>11752.55160000001</v>
      </c>
      <c r="Y959">
        <v>221346.2672</v>
      </c>
      <c r="Z959">
        <v>22187.145699999979</v>
      </c>
      <c r="AA959">
        <v>101019.6066</v>
      </c>
      <c r="AB959">
        <v>41813.706599999998</v>
      </c>
      <c r="AC959">
        <v>69085.470799999996</v>
      </c>
      <c r="AD959">
        <v>32574.035399999979</v>
      </c>
      <c r="AE959">
        <v>197398.22</v>
      </c>
      <c r="AF959">
        <v>14546.0808</v>
      </c>
      <c r="AG959">
        <v>-8426.0990000000165</v>
      </c>
      <c r="AH959">
        <v>216023.4129</v>
      </c>
      <c r="AI959">
        <v>221343.38039999999</v>
      </c>
      <c r="AJ959">
        <v>41012.460700000003</v>
      </c>
      <c r="AK959">
        <v>5763.0960000000077</v>
      </c>
      <c r="AL959">
        <v>63566.310799999992</v>
      </c>
      <c r="AM959">
        <v>121200.0969</v>
      </c>
      <c r="AN959">
        <v>221639.32440000001</v>
      </c>
      <c r="AO959">
        <v>107720.65919999999</v>
      </c>
      <c r="AP959">
        <v>226712.26079999999</v>
      </c>
      <c r="AQ959">
        <v>7413.2852000000084</v>
      </c>
      <c r="AR959">
        <v>-37934.519999999997</v>
      </c>
      <c r="AS959">
        <v>227255.6336</v>
      </c>
      <c r="AT959">
        <v>147954.18609999999</v>
      </c>
      <c r="AU959">
        <v>221203.035</v>
      </c>
      <c r="AV959">
        <v>169252.46840000001</v>
      </c>
      <c r="AW959">
        <v>75433.294399999984</v>
      </c>
      <c r="AX959">
        <v>233280.10159999999</v>
      </c>
      <c r="AY959">
        <v>207482.19930000001</v>
      </c>
      <c r="AZ959">
        <v>57450.12969999999</v>
      </c>
      <c r="BA959">
        <v>200185.88380000001</v>
      </c>
      <c r="BB959">
        <v>22881.171600000001</v>
      </c>
      <c r="BC959">
        <v>190212.35399999999</v>
      </c>
      <c r="BD959">
        <v>196976.07</v>
      </c>
      <c r="BE959">
        <v>152812.8371</v>
      </c>
      <c r="BF959">
        <v>-8383.2431999999972</v>
      </c>
      <c r="BG959">
        <v>-8446.4119999999966</v>
      </c>
      <c r="BH959">
        <v>-4147.6815000000061</v>
      </c>
      <c r="BI959">
        <v>234.883799999996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</row>
    <row r="960" spans="1:91" x14ac:dyDescent="0.25">
      <c r="A960" t="s">
        <v>1049</v>
      </c>
      <c r="B960">
        <v>9395276.5589299984</v>
      </c>
      <c r="C960">
        <v>1375315</v>
      </c>
      <c r="D960">
        <v>10770591.55893</v>
      </c>
      <c r="E960">
        <v>2.1541183117860001</v>
      </c>
      <c r="F960">
        <v>5770591.5589299984</v>
      </c>
      <c r="G960" t="s">
        <v>1791</v>
      </c>
      <c r="H960">
        <v>210008.53950000001</v>
      </c>
      <c r="I960">
        <v>22352.002799999991</v>
      </c>
      <c r="J960">
        <v>65092.663999999997</v>
      </c>
      <c r="K960">
        <v>89151.938999999998</v>
      </c>
      <c r="L960">
        <v>39850.379800000002</v>
      </c>
      <c r="M960">
        <v>12168.638399999991</v>
      </c>
      <c r="N960">
        <v>34643.382299999997</v>
      </c>
      <c r="O960">
        <v>191485.07029999999</v>
      </c>
      <c r="P960">
        <v>205499.4032</v>
      </c>
      <c r="Q960">
        <v>85364.605099999986</v>
      </c>
      <c r="R960">
        <v>34716.494700000003</v>
      </c>
      <c r="S960">
        <v>217022.03523000001</v>
      </c>
      <c r="T960">
        <v>116713.41650000001</v>
      </c>
      <c r="U960">
        <v>215141.3131</v>
      </c>
      <c r="V960">
        <v>232146.04319999999</v>
      </c>
      <c r="W960">
        <v>2077.9671000000021</v>
      </c>
      <c r="X960">
        <v>11752.55160000001</v>
      </c>
      <c r="Y960">
        <v>221346.2672</v>
      </c>
      <c r="Z960">
        <v>22187.145699999979</v>
      </c>
      <c r="AA960">
        <v>101019.6066</v>
      </c>
      <c r="AB960">
        <v>41813.706599999998</v>
      </c>
      <c r="AC960">
        <v>69085.470799999996</v>
      </c>
      <c r="AD960">
        <v>32574.035399999979</v>
      </c>
      <c r="AE960">
        <v>197398.22</v>
      </c>
      <c r="AF960">
        <v>14546.0808</v>
      </c>
      <c r="AG960">
        <v>-8426.0990000000165</v>
      </c>
      <c r="AH960">
        <v>216023.4129</v>
      </c>
      <c r="AI960">
        <v>221343.38039999999</v>
      </c>
      <c r="AJ960">
        <v>41012.460700000003</v>
      </c>
      <c r="AK960">
        <v>5763.0960000000077</v>
      </c>
      <c r="AL960">
        <v>63566.310799999992</v>
      </c>
      <c r="AM960">
        <v>121200.0969</v>
      </c>
      <c r="AN960">
        <v>221639.32440000001</v>
      </c>
      <c r="AO960">
        <v>107720.65919999999</v>
      </c>
      <c r="AP960">
        <v>226712.26079999999</v>
      </c>
      <c r="AQ960">
        <v>7413.2852000000084</v>
      </c>
      <c r="AR960">
        <v>-37406.519999999997</v>
      </c>
      <c r="AS960">
        <v>227255.6336</v>
      </c>
      <c r="AT960">
        <v>152462.18609999999</v>
      </c>
      <c r="AU960">
        <v>221203.035</v>
      </c>
      <c r="AV960">
        <v>172392.46840000001</v>
      </c>
      <c r="AW960">
        <v>81273.294399999984</v>
      </c>
      <c r="AX960">
        <v>233280.10159999999</v>
      </c>
      <c r="AY960">
        <v>207482.19930000001</v>
      </c>
      <c r="AZ960">
        <v>58734.129699999983</v>
      </c>
      <c r="BA960">
        <v>200185.88380000001</v>
      </c>
      <c r="BB960">
        <v>22773.171600000001</v>
      </c>
      <c r="BC960">
        <v>190212.35399999999</v>
      </c>
      <c r="BD960">
        <v>196976.07</v>
      </c>
      <c r="BE960">
        <v>154807.8371</v>
      </c>
      <c r="BF960">
        <v>-8503.2431999999972</v>
      </c>
      <c r="BG960">
        <v>-8526.4119999999966</v>
      </c>
      <c r="BH960">
        <v>-4234.6815000000061</v>
      </c>
      <c r="BI960">
        <v>1098.883799999996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</row>
    <row r="961" spans="1:91" x14ac:dyDescent="0.25">
      <c r="A961" t="s">
        <v>1050</v>
      </c>
      <c r="B961">
        <v>9395276.5589299984</v>
      </c>
      <c r="C961">
        <v>1353320</v>
      </c>
      <c r="D961">
        <v>10748596.55893</v>
      </c>
      <c r="E961">
        <v>2.1497193117859998</v>
      </c>
      <c r="F961">
        <v>5748596.5589299984</v>
      </c>
      <c r="G961" t="s">
        <v>1791</v>
      </c>
      <c r="H961">
        <v>210008.53950000001</v>
      </c>
      <c r="I961">
        <v>22352.002799999991</v>
      </c>
      <c r="J961">
        <v>65092.663999999997</v>
      </c>
      <c r="K961">
        <v>89151.938999999998</v>
      </c>
      <c r="L961">
        <v>39850.379800000002</v>
      </c>
      <c r="M961">
        <v>12168.638399999991</v>
      </c>
      <c r="N961">
        <v>34643.382299999997</v>
      </c>
      <c r="O961">
        <v>191485.07029999999</v>
      </c>
      <c r="P961">
        <v>205499.4032</v>
      </c>
      <c r="Q961">
        <v>85364.605099999986</v>
      </c>
      <c r="R961">
        <v>34716.494700000003</v>
      </c>
      <c r="S961">
        <v>217022.03523000001</v>
      </c>
      <c r="T961">
        <v>116713.41650000001</v>
      </c>
      <c r="U961">
        <v>215141.3131</v>
      </c>
      <c r="V961">
        <v>232146.04319999999</v>
      </c>
      <c r="W961">
        <v>2077.9671000000021</v>
      </c>
      <c r="X961">
        <v>11752.55160000001</v>
      </c>
      <c r="Y961">
        <v>221346.2672</v>
      </c>
      <c r="Z961">
        <v>22187.145699999979</v>
      </c>
      <c r="AA961">
        <v>101019.6066</v>
      </c>
      <c r="AB961">
        <v>41813.706599999998</v>
      </c>
      <c r="AC961">
        <v>69085.470799999996</v>
      </c>
      <c r="AD961">
        <v>32574.035399999979</v>
      </c>
      <c r="AE961">
        <v>197398.22</v>
      </c>
      <c r="AF961">
        <v>14546.0808</v>
      </c>
      <c r="AG961">
        <v>-8426.0990000000165</v>
      </c>
      <c r="AH961">
        <v>216023.4129</v>
      </c>
      <c r="AI961">
        <v>221343.38039999999</v>
      </c>
      <c r="AJ961">
        <v>41012.460700000003</v>
      </c>
      <c r="AK961">
        <v>5763.0960000000077</v>
      </c>
      <c r="AL961">
        <v>63566.310799999992</v>
      </c>
      <c r="AM961">
        <v>121200.0969</v>
      </c>
      <c r="AN961">
        <v>221639.32440000001</v>
      </c>
      <c r="AO961">
        <v>107720.65919999999</v>
      </c>
      <c r="AP961">
        <v>226712.26079999999</v>
      </c>
      <c r="AQ961">
        <v>7413.2852000000084</v>
      </c>
      <c r="AR961">
        <v>-38030.519999999997</v>
      </c>
      <c r="AS961">
        <v>227255.6336</v>
      </c>
      <c r="AT961">
        <v>145861.18609999999</v>
      </c>
      <c r="AU961">
        <v>221203.035</v>
      </c>
      <c r="AV961">
        <v>162501.46840000001</v>
      </c>
      <c r="AW961">
        <v>76601.294399999984</v>
      </c>
      <c r="AX961">
        <v>233280.10159999999</v>
      </c>
      <c r="AY961">
        <v>207482.19930000001</v>
      </c>
      <c r="AZ961">
        <v>58627.12969999999</v>
      </c>
      <c r="BA961">
        <v>200185.88380000001</v>
      </c>
      <c r="BB961">
        <v>23205.171600000001</v>
      </c>
      <c r="BC961">
        <v>190212.35399999999</v>
      </c>
      <c r="BD961">
        <v>196976.07</v>
      </c>
      <c r="BE961">
        <v>149088.8371</v>
      </c>
      <c r="BF961">
        <v>-8575.2431999999972</v>
      </c>
      <c r="BG961">
        <v>-7446.4119999999966</v>
      </c>
      <c r="BH961">
        <v>-1972.6815000000061</v>
      </c>
      <c r="BI961">
        <v>3015.883799999996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</row>
    <row r="962" spans="1:91" x14ac:dyDescent="0.25">
      <c r="A962" t="s">
        <v>1051</v>
      </c>
      <c r="B962">
        <v>9395276.5589299984</v>
      </c>
      <c r="C962">
        <v>1301050</v>
      </c>
      <c r="D962">
        <v>10696326.55893</v>
      </c>
      <c r="E962">
        <v>2.1392653117860001</v>
      </c>
      <c r="F962">
        <v>5696326.5589299984</v>
      </c>
      <c r="G962" t="s">
        <v>1791</v>
      </c>
      <c r="H962">
        <v>210008.53950000001</v>
      </c>
      <c r="I962">
        <v>22352.002799999991</v>
      </c>
      <c r="J962">
        <v>65092.663999999997</v>
      </c>
      <c r="K962">
        <v>89151.938999999998</v>
      </c>
      <c r="L962">
        <v>39850.379800000002</v>
      </c>
      <c r="M962">
        <v>12168.638399999991</v>
      </c>
      <c r="N962">
        <v>34643.382299999997</v>
      </c>
      <c r="O962">
        <v>191485.07029999999</v>
      </c>
      <c r="P962">
        <v>205499.4032</v>
      </c>
      <c r="Q962">
        <v>85364.605099999986</v>
      </c>
      <c r="R962">
        <v>34716.494700000003</v>
      </c>
      <c r="S962">
        <v>217022.03523000001</v>
      </c>
      <c r="T962">
        <v>116713.41650000001</v>
      </c>
      <c r="U962">
        <v>215141.3131</v>
      </c>
      <c r="V962">
        <v>232146.04319999999</v>
      </c>
      <c r="W962">
        <v>2077.9671000000021</v>
      </c>
      <c r="X962">
        <v>11752.55160000001</v>
      </c>
      <c r="Y962">
        <v>221346.2672</v>
      </c>
      <c r="Z962">
        <v>22187.145699999979</v>
      </c>
      <c r="AA962">
        <v>101019.6066</v>
      </c>
      <c r="AB962">
        <v>41813.706599999998</v>
      </c>
      <c r="AC962">
        <v>69085.470799999996</v>
      </c>
      <c r="AD962">
        <v>32574.035399999979</v>
      </c>
      <c r="AE962">
        <v>197398.22</v>
      </c>
      <c r="AF962">
        <v>14546.0808</v>
      </c>
      <c r="AG962">
        <v>-8426.0990000000165</v>
      </c>
      <c r="AH962">
        <v>216023.4129</v>
      </c>
      <c r="AI962">
        <v>221343.38039999999</v>
      </c>
      <c r="AJ962">
        <v>41012.460700000003</v>
      </c>
      <c r="AK962">
        <v>5763.0960000000077</v>
      </c>
      <c r="AL962">
        <v>63566.310799999992</v>
      </c>
      <c r="AM962">
        <v>121200.0969</v>
      </c>
      <c r="AN962">
        <v>221639.32440000001</v>
      </c>
      <c r="AO962">
        <v>107720.65919999999</v>
      </c>
      <c r="AP962">
        <v>226712.26079999999</v>
      </c>
      <c r="AQ962">
        <v>7413.2852000000084</v>
      </c>
      <c r="AR962">
        <v>-38174.519999999997</v>
      </c>
      <c r="AS962">
        <v>227255.6336</v>
      </c>
      <c r="AT962">
        <v>134108.18609999999</v>
      </c>
      <c r="AU962">
        <v>221203.035</v>
      </c>
      <c r="AV962">
        <v>143190.46840000001</v>
      </c>
      <c r="AW962">
        <v>69885.294399999984</v>
      </c>
      <c r="AX962">
        <v>233280.10159999999</v>
      </c>
      <c r="AY962">
        <v>207482.19930000001</v>
      </c>
      <c r="AZ962">
        <v>57985.129699999998</v>
      </c>
      <c r="BA962">
        <v>200185.88380000001</v>
      </c>
      <c r="BB962">
        <v>22341.171600000001</v>
      </c>
      <c r="BC962">
        <v>190212.35399999999</v>
      </c>
      <c r="BD962">
        <v>196976.07</v>
      </c>
      <c r="BE962">
        <v>137251.8371</v>
      </c>
      <c r="BF962">
        <v>-8311.2431999999935</v>
      </c>
      <c r="BG962">
        <v>-7246.4119999999966</v>
      </c>
      <c r="BH962">
        <v>-2494.6815000000061</v>
      </c>
      <c r="BI962">
        <v>2070.883799999996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</row>
    <row r="963" spans="1:91" x14ac:dyDescent="0.25">
      <c r="A963" t="s">
        <v>1052</v>
      </c>
      <c r="B963">
        <v>9395276.5589299984</v>
      </c>
      <c r="C963">
        <v>1297413</v>
      </c>
      <c r="D963">
        <v>10692689.55893</v>
      </c>
      <c r="E963">
        <v>2.1385379117859999</v>
      </c>
      <c r="F963">
        <v>5692689.5589299984</v>
      </c>
      <c r="G963" t="s">
        <v>1791</v>
      </c>
      <c r="H963">
        <v>210008.53950000001</v>
      </c>
      <c r="I963">
        <v>22352.002799999991</v>
      </c>
      <c r="J963">
        <v>65092.663999999997</v>
      </c>
      <c r="K963">
        <v>89151.938999999998</v>
      </c>
      <c r="L963">
        <v>39850.379800000002</v>
      </c>
      <c r="M963">
        <v>12168.638399999991</v>
      </c>
      <c r="N963">
        <v>34643.382299999997</v>
      </c>
      <c r="O963">
        <v>191485.07029999999</v>
      </c>
      <c r="P963">
        <v>205499.4032</v>
      </c>
      <c r="Q963">
        <v>85364.605099999986</v>
      </c>
      <c r="R963">
        <v>34716.494700000003</v>
      </c>
      <c r="S963">
        <v>217022.03523000001</v>
      </c>
      <c r="T963">
        <v>116713.41650000001</v>
      </c>
      <c r="U963">
        <v>215141.3131</v>
      </c>
      <c r="V963">
        <v>232146.04319999999</v>
      </c>
      <c r="W963">
        <v>2077.9671000000021</v>
      </c>
      <c r="X963">
        <v>11752.55160000001</v>
      </c>
      <c r="Y963">
        <v>221346.2672</v>
      </c>
      <c r="Z963">
        <v>22187.145699999979</v>
      </c>
      <c r="AA963">
        <v>101019.6066</v>
      </c>
      <c r="AB963">
        <v>41813.706599999998</v>
      </c>
      <c r="AC963">
        <v>69085.470799999996</v>
      </c>
      <c r="AD963">
        <v>32574.035399999979</v>
      </c>
      <c r="AE963">
        <v>197398.22</v>
      </c>
      <c r="AF963">
        <v>14546.0808</v>
      </c>
      <c r="AG963">
        <v>-8426.0990000000165</v>
      </c>
      <c r="AH963">
        <v>216023.4129</v>
      </c>
      <c r="AI963">
        <v>221343.38039999999</v>
      </c>
      <c r="AJ963">
        <v>41012.460700000003</v>
      </c>
      <c r="AK963">
        <v>5763.0960000000077</v>
      </c>
      <c r="AL963">
        <v>63566.310799999992</v>
      </c>
      <c r="AM963">
        <v>121200.0969</v>
      </c>
      <c r="AN963">
        <v>221639.32440000001</v>
      </c>
      <c r="AO963">
        <v>107720.65919999999</v>
      </c>
      <c r="AP963">
        <v>226712.26079999999</v>
      </c>
      <c r="AQ963">
        <v>7413.2852000000084</v>
      </c>
      <c r="AR963">
        <v>-38270.519999999997</v>
      </c>
      <c r="AS963">
        <v>227255.6336</v>
      </c>
      <c r="AT963">
        <v>138938.18609999999</v>
      </c>
      <c r="AU963">
        <v>221203.035</v>
      </c>
      <c r="AV963">
        <v>139579.46840000001</v>
      </c>
      <c r="AW963">
        <v>67549.294399999984</v>
      </c>
      <c r="AX963">
        <v>233280.10159999999</v>
      </c>
      <c r="AY963">
        <v>207482.19930000001</v>
      </c>
      <c r="AZ963">
        <v>56808.12969999999</v>
      </c>
      <c r="BA963">
        <v>200185.88380000001</v>
      </c>
      <c r="BB963">
        <v>22125.171600000001</v>
      </c>
      <c r="BC963">
        <v>190212.35399999999</v>
      </c>
      <c r="BD963">
        <v>196976.07</v>
      </c>
      <c r="BE963">
        <v>133660.8371</v>
      </c>
      <c r="BF963">
        <v>-8503.2431999999972</v>
      </c>
      <c r="BG963">
        <v>-7206.4119999999966</v>
      </c>
      <c r="BH963">
        <v>-1537.6815000000061</v>
      </c>
      <c r="BI963">
        <v>3825.883799999996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</row>
    <row r="964" spans="1:91" x14ac:dyDescent="0.25">
      <c r="A964" t="s">
        <v>1053</v>
      </c>
      <c r="B964">
        <v>9395276.5589299984</v>
      </c>
      <c r="C964">
        <v>1243795</v>
      </c>
      <c r="D964">
        <v>10639071.55893</v>
      </c>
      <c r="E964">
        <v>2.127814311786</v>
      </c>
      <c r="F964">
        <v>5639071.5589299984</v>
      </c>
      <c r="G964" t="s">
        <v>1791</v>
      </c>
      <c r="H964">
        <v>210008.53950000001</v>
      </c>
      <c r="I964">
        <v>22352.002799999991</v>
      </c>
      <c r="J964">
        <v>65092.663999999997</v>
      </c>
      <c r="K964">
        <v>89151.938999999998</v>
      </c>
      <c r="L964">
        <v>39850.379800000002</v>
      </c>
      <c r="M964">
        <v>12168.638399999991</v>
      </c>
      <c r="N964">
        <v>34643.382299999997</v>
      </c>
      <c r="O964">
        <v>191485.07029999999</v>
      </c>
      <c r="P964">
        <v>205499.4032</v>
      </c>
      <c r="Q964">
        <v>85364.605099999986</v>
      </c>
      <c r="R964">
        <v>34716.494700000003</v>
      </c>
      <c r="S964">
        <v>217022.03523000001</v>
      </c>
      <c r="T964">
        <v>116713.41650000001</v>
      </c>
      <c r="U964">
        <v>215141.3131</v>
      </c>
      <c r="V964">
        <v>232146.04319999999</v>
      </c>
      <c r="W964">
        <v>2077.9671000000021</v>
      </c>
      <c r="X964">
        <v>11752.55160000001</v>
      </c>
      <c r="Y964">
        <v>221346.2672</v>
      </c>
      <c r="Z964">
        <v>22187.145699999979</v>
      </c>
      <c r="AA964">
        <v>101019.6066</v>
      </c>
      <c r="AB964">
        <v>41813.706599999998</v>
      </c>
      <c r="AC964">
        <v>69085.470799999996</v>
      </c>
      <c r="AD964">
        <v>32574.035399999979</v>
      </c>
      <c r="AE964">
        <v>197398.22</v>
      </c>
      <c r="AF964">
        <v>14546.0808</v>
      </c>
      <c r="AG964">
        <v>-8426.0990000000165</v>
      </c>
      <c r="AH964">
        <v>216023.4129</v>
      </c>
      <c r="AI964">
        <v>221343.38039999999</v>
      </c>
      <c r="AJ964">
        <v>41012.460700000003</v>
      </c>
      <c r="AK964">
        <v>5763.0960000000077</v>
      </c>
      <c r="AL964">
        <v>63566.310799999992</v>
      </c>
      <c r="AM964">
        <v>121200.0969</v>
      </c>
      <c r="AN964">
        <v>221639.32440000001</v>
      </c>
      <c r="AO964">
        <v>107720.65919999999</v>
      </c>
      <c r="AP964">
        <v>226712.26079999999</v>
      </c>
      <c r="AQ964">
        <v>7413.2852000000084</v>
      </c>
      <c r="AR964">
        <v>-37838.519999999997</v>
      </c>
      <c r="AS964">
        <v>227255.6336</v>
      </c>
      <c r="AT964">
        <v>124287.18610000001</v>
      </c>
      <c r="AU964">
        <v>221203.035</v>
      </c>
      <c r="AV964">
        <v>117442.4684</v>
      </c>
      <c r="AW964">
        <v>58497.294399999977</v>
      </c>
      <c r="AX964">
        <v>233280.10159999999</v>
      </c>
      <c r="AY964">
        <v>207482.19930000001</v>
      </c>
      <c r="AZ964">
        <v>59590.12969999999</v>
      </c>
      <c r="BA964">
        <v>200185.88380000001</v>
      </c>
      <c r="BB964">
        <v>24609.171600000001</v>
      </c>
      <c r="BC964">
        <v>190212.35399999999</v>
      </c>
      <c r="BD964">
        <v>196976.07</v>
      </c>
      <c r="BE964">
        <v>117035.8371</v>
      </c>
      <c r="BF964">
        <v>-8191.2431999999972</v>
      </c>
      <c r="BG964">
        <v>-5206.4119999999966</v>
      </c>
      <c r="BH964">
        <v>-1537.6815000000061</v>
      </c>
      <c r="BI964">
        <v>4662.883799999996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</row>
    <row r="965" spans="1:91" x14ac:dyDescent="0.25">
      <c r="A965" t="s">
        <v>1054</v>
      </c>
      <c r="B965">
        <v>9395276.5589299984</v>
      </c>
      <c r="C965">
        <v>1248309</v>
      </c>
      <c r="D965">
        <v>10643585.55893</v>
      </c>
      <c r="E965">
        <v>2.128717111786</v>
      </c>
      <c r="F965">
        <v>5643585.5589299984</v>
      </c>
      <c r="G965" t="s">
        <v>1791</v>
      </c>
      <c r="H965">
        <v>210008.53950000001</v>
      </c>
      <c r="I965">
        <v>22352.002799999991</v>
      </c>
      <c r="J965">
        <v>65092.663999999997</v>
      </c>
      <c r="K965">
        <v>89151.938999999998</v>
      </c>
      <c r="L965">
        <v>39850.379800000002</v>
      </c>
      <c r="M965">
        <v>12168.638399999991</v>
      </c>
      <c r="N965">
        <v>34643.382299999997</v>
      </c>
      <c r="O965">
        <v>191485.07029999999</v>
      </c>
      <c r="P965">
        <v>205499.4032</v>
      </c>
      <c r="Q965">
        <v>85364.605099999986</v>
      </c>
      <c r="R965">
        <v>34716.494700000003</v>
      </c>
      <c r="S965">
        <v>217022.03523000001</v>
      </c>
      <c r="T965">
        <v>116713.41650000001</v>
      </c>
      <c r="U965">
        <v>215141.3131</v>
      </c>
      <c r="V965">
        <v>232146.04319999999</v>
      </c>
      <c r="W965">
        <v>2077.9671000000021</v>
      </c>
      <c r="X965">
        <v>11752.55160000001</v>
      </c>
      <c r="Y965">
        <v>221346.2672</v>
      </c>
      <c r="Z965">
        <v>22187.145699999979</v>
      </c>
      <c r="AA965">
        <v>101019.6066</v>
      </c>
      <c r="AB965">
        <v>41813.706599999998</v>
      </c>
      <c r="AC965">
        <v>69085.470799999996</v>
      </c>
      <c r="AD965">
        <v>32574.035399999979</v>
      </c>
      <c r="AE965">
        <v>197398.22</v>
      </c>
      <c r="AF965">
        <v>14546.0808</v>
      </c>
      <c r="AG965">
        <v>-8426.0990000000165</v>
      </c>
      <c r="AH965">
        <v>216023.4129</v>
      </c>
      <c r="AI965">
        <v>221343.38039999999</v>
      </c>
      <c r="AJ965">
        <v>41012.460700000003</v>
      </c>
      <c r="AK965">
        <v>5763.0960000000077</v>
      </c>
      <c r="AL965">
        <v>63566.310799999992</v>
      </c>
      <c r="AM965">
        <v>121200.0969</v>
      </c>
      <c r="AN965">
        <v>221639.32440000001</v>
      </c>
      <c r="AO965">
        <v>107720.65919999999</v>
      </c>
      <c r="AP965">
        <v>226712.26079999999</v>
      </c>
      <c r="AQ965">
        <v>7413.2852000000084</v>
      </c>
      <c r="AR965">
        <v>-37118.519999999997</v>
      </c>
      <c r="AS965">
        <v>227255.6336</v>
      </c>
      <c r="AT965">
        <v>122999.18610000001</v>
      </c>
      <c r="AU965">
        <v>221203.035</v>
      </c>
      <c r="AV965">
        <v>116814.4684</v>
      </c>
      <c r="AW965">
        <v>59081.294399999977</v>
      </c>
      <c r="AX965">
        <v>233280.10159999999</v>
      </c>
      <c r="AY965">
        <v>207482.19930000001</v>
      </c>
      <c r="AZ965">
        <v>62265.12969999999</v>
      </c>
      <c r="BA965">
        <v>200185.88380000001</v>
      </c>
      <c r="BB965">
        <v>24285.171600000001</v>
      </c>
      <c r="BC965">
        <v>190212.35399999999</v>
      </c>
      <c r="BD965">
        <v>196976.07</v>
      </c>
      <c r="BE965">
        <v>118099.8371</v>
      </c>
      <c r="BF965">
        <v>-7855.2431999999972</v>
      </c>
      <c r="BG965">
        <v>-4686.4119999999966</v>
      </c>
      <c r="BH965">
        <v>-1276.6815000000061</v>
      </c>
      <c r="BI965">
        <v>5256.883799999996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</row>
    <row r="966" spans="1:91" x14ac:dyDescent="0.25">
      <c r="A966" t="s">
        <v>1055</v>
      </c>
      <c r="B966">
        <v>9395276.5589299984</v>
      </c>
      <c r="C966">
        <v>1218857</v>
      </c>
      <c r="D966">
        <v>10614133.55893</v>
      </c>
      <c r="E966">
        <v>2.1228267117859998</v>
      </c>
      <c r="F966">
        <v>5614133.5589299984</v>
      </c>
      <c r="G966" t="s">
        <v>1791</v>
      </c>
      <c r="H966">
        <v>210008.53950000001</v>
      </c>
      <c r="I966">
        <v>22352.002799999991</v>
      </c>
      <c r="J966">
        <v>65092.663999999997</v>
      </c>
      <c r="K966">
        <v>89151.938999999998</v>
      </c>
      <c r="L966">
        <v>39850.379800000002</v>
      </c>
      <c r="M966">
        <v>12168.638399999991</v>
      </c>
      <c r="N966">
        <v>34643.382299999997</v>
      </c>
      <c r="O966">
        <v>191485.07029999999</v>
      </c>
      <c r="P966">
        <v>205499.4032</v>
      </c>
      <c r="Q966">
        <v>85364.605099999986</v>
      </c>
      <c r="R966">
        <v>34716.494700000003</v>
      </c>
      <c r="S966">
        <v>217022.03523000001</v>
      </c>
      <c r="T966">
        <v>116713.41650000001</v>
      </c>
      <c r="U966">
        <v>215141.3131</v>
      </c>
      <c r="V966">
        <v>232146.04319999999</v>
      </c>
      <c r="W966">
        <v>2077.9671000000021</v>
      </c>
      <c r="X966">
        <v>11752.55160000001</v>
      </c>
      <c r="Y966">
        <v>221346.2672</v>
      </c>
      <c r="Z966">
        <v>22187.145699999979</v>
      </c>
      <c r="AA966">
        <v>101019.6066</v>
      </c>
      <c r="AB966">
        <v>41813.706599999998</v>
      </c>
      <c r="AC966">
        <v>69085.470799999996</v>
      </c>
      <c r="AD966">
        <v>32574.035399999979</v>
      </c>
      <c r="AE966">
        <v>197398.22</v>
      </c>
      <c r="AF966">
        <v>14546.0808</v>
      </c>
      <c r="AG966">
        <v>-8426.0990000000165</v>
      </c>
      <c r="AH966">
        <v>216023.4129</v>
      </c>
      <c r="AI966">
        <v>221343.38039999999</v>
      </c>
      <c r="AJ966">
        <v>41012.460700000003</v>
      </c>
      <c r="AK966">
        <v>5763.0960000000077</v>
      </c>
      <c r="AL966">
        <v>63566.310799999992</v>
      </c>
      <c r="AM966">
        <v>121200.0969</v>
      </c>
      <c r="AN966">
        <v>221639.32440000001</v>
      </c>
      <c r="AO966">
        <v>107720.65919999999</v>
      </c>
      <c r="AP966">
        <v>226712.26079999999</v>
      </c>
      <c r="AQ966">
        <v>7413.2852000000084</v>
      </c>
      <c r="AR966">
        <v>-36926.519999999997</v>
      </c>
      <c r="AS966">
        <v>227255.6336</v>
      </c>
      <c r="AT966">
        <v>121389.18610000001</v>
      </c>
      <c r="AU966">
        <v>221203.035</v>
      </c>
      <c r="AV966">
        <v>110691.4684</v>
      </c>
      <c r="AW966">
        <v>54993.294399999977</v>
      </c>
      <c r="AX966">
        <v>233280.10159999999</v>
      </c>
      <c r="AY966">
        <v>207482.19930000001</v>
      </c>
      <c r="AZ966">
        <v>57129.129699999998</v>
      </c>
      <c r="BA966">
        <v>200185.88380000001</v>
      </c>
      <c r="BB966">
        <v>23097.171600000001</v>
      </c>
      <c r="BC966">
        <v>190212.35399999999</v>
      </c>
      <c r="BD966">
        <v>196976.07</v>
      </c>
      <c r="BE966">
        <v>113045.8371</v>
      </c>
      <c r="BF966">
        <v>-7999.2431999999972</v>
      </c>
      <c r="BG966">
        <v>-6646.4119999999966</v>
      </c>
      <c r="BH966">
        <v>-2755.6815000000061</v>
      </c>
      <c r="BI966">
        <v>2394.883799999996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</row>
    <row r="967" spans="1:91" x14ac:dyDescent="0.25">
      <c r="A967" t="s">
        <v>1056</v>
      </c>
      <c r="B967">
        <v>9395276.5589299984</v>
      </c>
      <c r="C967">
        <v>1236564</v>
      </c>
      <c r="D967">
        <v>10631840.55893</v>
      </c>
      <c r="E967">
        <v>2.1263681117859998</v>
      </c>
      <c r="F967">
        <v>5631840.5589299984</v>
      </c>
      <c r="G967" t="s">
        <v>1791</v>
      </c>
      <c r="H967">
        <v>210008.53950000001</v>
      </c>
      <c r="I967">
        <v>22352.002799999991</v>
      </c>
      <c r="J967">
        <v>65092.663999999997</v>
      </c>
      <c r="K967">
        <v>89151.938999999998</v>
      </c>
      <c r="L967">
        <v>39850.379800000002</v>
      </c>
      <c r="M967">
        <v>12168.638399999991</v>
      </c>
      <c r="N967">
        <v>34643.382299999997</v>
      </c>
      <c r="O967">
        <v>191485.07029999999</v>
      </c>
      <c r="P967">
        <v>205499.4032</v>
      </c>
      <c r="Q967">
        <v>85364.605099999986</v>
      </c>
      <c r="R967">
        <v>34716.494700000003</v>
      </c>
      <c r="S967">
        <v>217022.03523000001</v>
      </c>
      <c r="T967">
        <v>116713.41650000001</v>
      </c>
      <c r="U967">
        <v>215141.3131</v>
      </c>
      <c r="V967">
        <v>232146.04319999999</v>
      </c>
      <c r="W967">
        <v>2077.9671000000021</v>
      </c>
      <c r="X967">
        <v>11752.55160000001</v>
      </c>
      <c r="Y967">
        <v>221346.2672</v>
      </c>
      <c r="Z967">
        <v>22187.145699999979</v>
      </c>
      <c r="AA967">
        <v>101019.6066</v>
      </c>
      <c r="AB967">
        <v>41813.706599999998</v>
      </c>
      <c r="AC967">
        <v>69085.470799999996</v>
      </c>
      <c r="AD967">
        <v>32574.035399999979</v>
      </c>
      <c r="AE967">
        <v>197398.22</v>
      </c>
      <c r="AF967">
        <v>14546.0808</v>
      </c>
      <c r="AG967">
        <v>-8426.0990000000165</v>
      </c>
      <c r="AH967">
        <v>216023.4129</v>
      </c>
      <c r="AI967">
        <v>221343.38039999999</v>
      </c>
      <c r="AJ967">
        <v>41012.460700000003</v>
      </c>
      <c r="AK967">
        <v>5763.0960000000077</v>
      </c>
      <c r="AL967">
        <v>63566.310799999992</v>
      </c>
      <c r="AM967">
        <v>121200.0969</v>
      </c>
      <c r="AN967">
        <v>221639.32440000001</v>
      </c>
      <c r="AO967">
        <v>107720.65919999999</v>
      </c>
      <c r="AP967">
        <v>226712.26079999999</v>
      </c>
      <c r="AQ967">
        <v>7413.2852000000084</v>
      </c>
      <c r="AR967">
        <v>-36302.519999999997</v>
      </c>
      <c r="AS967">
        <v>227255.6336</v>
      </c>
      <c r="AT967">
        <v>127990.18610000001</v>
      </c>
      <c r="AU967">
        <v>221203.035</v>
      </c>
      <c r="AV967">
        <v>115401.4684</v>
      </c>
      <c r="AW967">
        <v>57037.294399999977</v>
      </c>
      <c r="AX967">
        <v>233280.10159999999</v>
      </c>
      <c r="AY967">
        <v>207482.19930000001</v>
      </c>
      <c r="AZ967">
        <v>51244.12969999999</v>
      </c>
      <c r="BA967">
        <v>200185.88380000001</v>
      </c>
      <c r="BB967">
        <v>25689.171600000001</v>
      </c>
      <c r="BC967">
        <v>190212.35399999999</v>
      </c>
      <c r="BD967">
        <v>196976.07</v>
      </c>
      <c r="BE967">
        <v>117567.8371</v>
      </c>
      <c r="BF967">
        <v>-7375.2431999999972</v>
      </c>
      <c r="BG967">
        <v>-6166.4119999999966</v>
      </c>
      <c r="BH967">
        <v>-1711.6815000000061</v>
      </c>
      <c r="BI967">
        <v>2745.883799999996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</row>
    <row r="968" spans="1:91" x14ac:dyDescent="0.25">
      <c r="A968" t="s">
        <v>1057</v>
      </c>
      <c r="B968">
        <v>9403332.3689299989</v>
      </c>
      <c r="C968">
        <v>1181147</v>
      </c>
      <c r="D968">
        <v>10631711.368930001</v>
      </c>
      <c r="E968">
        <v>2.1263422737859998</v>
      </c>
      <c r="F968">
        <v>5631711.3689299989</v>
      </c>
      <c r="G968" t="s">
        <v>1822</v>
      </c>
      <c r="H968">
        <v>210008.53950000001</v>
      </c>
      <c r="I968">
        <v>22352.002799999991</v>
      </c>
      <c r="J968">
        <v>65092.663999999997</v>
      </c>
      <c r="K968">
        <v>89151.938999999998</v>
      </c>
      <c r="L968">
        <v>39850.379800000002</v>
      </c>
      <c r="M968">
        <v>12168.638399999991</v>
      </c>
      <c r="N968">
        <v>34643.382299999997</v>
      </c>
      <c r="O968">
        <v>191485.07029999999</v>
      </c>
      <c r="P968">
        <v>205499.4032</v>
      </c>
      <c r="Q968">
        <v>85364.605099999986</v>
      </c>
      <c r="R968">
        <v>34716.494700000003</v>
      </c>
      <c r="S968">
        <v>217022.03523000001</v>
      </c>
      <c r="T968">
        <v>116713.41650000001</v>
      </c>
      <c r="U968">
        <v>215141.3131</v>
      </c>
      <c r="V968">
        <v>232146.04319999999</v>
      </c>
      <c r="W968">
        <v>2077.9671000000021</v>
      </c>
      <c r="X968">
        <v>11752.55160000001</v>
      </c>
      <c r="Y968">
        <v>221346.2672</v>
      </c>
      <c r="Z968">
        <v>22187.145699999979</v>
      </c>
      <c r="AA968">
        <v>101019.6066</v>
      </c>
      <c r="AB968">
        <v>41813.706599999998</v>
      </c>
      <c r="AC968">
        <v>69085.470799999996</v>
      </c>
      <c r="AD968">
        <v>32574.035399999979</v>
      </c>
      <c r="AE968">
        <v>197398.22</v>
      </c>
      <c r="AF968">
        <v>14546.0808</v>
      </c>
      <c r="AG968">
        <v>-8426.0990000000165</v>
      </c>
      <c r="AH968">
        <v>216023.4129</v>
      </c>
      <c r="AI968">
        <v>221343.38039999999</v>
      </c>
      <c r="AJ968">
        <v>41012.460700000003</v>
      </c>
      <c r="AK968">
        <v>5763.0960000000077</v>
      </c>
      <c r="AL968">
        <v>63566.310799999992</v>
      </c>
      <c r="AM968">
        <v>121200.0969</v>
      </c>
      <c r="AN968">
        <v>221639.32440000001</v>
      </c>
      <c r="AO968">
        <v>107720.65919999999</v>
      </c>
      <c r="AP968">
        <v>226712.26079999999</v>
      </c>
      <c r="AQ968">
        <v>7413.2852000000084</v>
      </c>
      <c r="AS968">
        <v>227255.6336</v>
      </c>
      <c r="AT968">
        <v>126541.18610000001</v>
      </c>
      <c r="AU968">
        <v>221203.035</v>
      </c>
      <c r="AV968">
        <v>111790.4684</v>
      </c>
      <c r="AW968">
        <v>55869.294399999977</v>
      </c>
      <c r="AX968">
        <v>233280.10159999999</v>
      </c>
      <c r="AY968">
        <v>207482.19930000001</v>
      </c>
      <c r="AZ968">
        <v>49639.12969999999</v>
      </c>
      <c r="BA968">
        <v>200185.88380000001</v>
      </c>
      <c r="BB968">
        <v>27201.171600000001</v>
      </c>
      <c r="BC968">
        <v>190212.35399999999</v>
      </c>
      <c r="BD968">
        <v>196976.07</v>
      </c>
      <c r="BE968">
        <v>116712.6471</v>
      </c>
      <c r="BF968">
        <v>-6919.2431999999944</v>
      </c>
      <c r="BG968">
        <v>-4486.4119999999966</v>
      </c>
      <c r="BH968">
        <v>-1015.6815000000061</v>
      </c>
      <c r="BI968">
        <v>7200.883799999996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</row>
    <row r="969" spans="1:91" x14ac:dyDescent="0.25">
      <c r="A969" t="s">
        <v>1058</v>
      </c>
      <c r="B969">
        <v>9450564.3689299989</v>
      </c>
      <c r="C969">
        <v>1225213</v>
      </c>
      <c r="D969">
        <v>10675777.368930001</v>
      </c>
      <c r="E969">
        <v>2.1351554737859999</v>
      </c>
      <c r="F969">
        <v>5675777.3689299989</v>
      </c>
      <c r="G969" t="s">
        <v>1791</v>
      </c>
      <c r="H969">
        <v>210008.53950000001</v>
      </c>
      <c r="I969">
        <v>22352.002799999991</v>
      </c>
      <c r="J969">
        <v>65092.663999999997</v>
      </c>
      <c r="K969">
        <v>89151.938999999998</v>
      </c>
      <c r="L969">
        <v>39850.379800000002</v>
      </c>
      <c r="M969">
        <v>12168.638399999991</v>
      </c>
      <c r="N969">
        <v>34643.382299999997</v>
      </c>
      <c r="O969">
        <v>191485.07029999999</v>
      </c>
      <c r="P969">
        <v>205499.4032</v>
      </c>
      <c r="Q969">
        <v>85364.605099999986</v>
      </c>
      <c r="R969">
        <v>34716.494700000003</v>
      </c>
      <c r="S969">
        <v>217022.03523000001</v>
      </c>
      <c r="T969">
        <v>116713.41650000001</v>
      </c>
      <c r="U969">
        <v>215141.3131</v>
      </c>
      <c r="V969">
        <v>232146.04319999999</v>
      </c>
      <c r="W969">
        <v>2077.9671000000021</v>
      </c>
      <c r="X969">
        <v>11752.55160000001</v>
      </c>
      <c r="Y969">
        <v>221346.2672</v>
      </c>
      <c r="Z969">
        <v>22187.145699999979</v>
      </c>
      <c r="AA969">
        <v>101019.6066</v>
      </c>
      <c r="AB969">
        <v>41813.706599999998</v>
      </c>
      <c r="AC969">
        <v>69085.470799999996</v>
      </c>
      <c r="AD969">
        <v>32574.035399999979</v>
      </c>
      <c r="AE969">
        <v>197398.22</v>
      </c>
      <c r="AF969">
        <v>14546.0808</v>
      </c>
      <c r="AG969">
        <v>-8426.0990000000165</v>
      </c>
      <c r="AH969">
        <v>216023.4129</v>
      </c>
      <c r="AI969">
        <v>221343.38039999999</v>
      </c>
      <c r="AJ969">
        <v>41012.460700000003</v>
      </c>
      <c r="AK969">
        <v>5763.0960000000077</v>
      </c>
      <c r="AL969">
        <v>63566.310799999992</v>
      </c>
      <c r="AM969">
        <v>121200.0969</v>
      </c>
      <c r="AN969">
        <v>221639.32440000001</v>
      </c>
      <c r="AO969">
        <v>107720.65919999999</v>
      </c>
      <c r="AP969">
        <v>226712.26079999999</v>
      </c>
      <c r="AQ969">
        <v>7413.2852000000084</v>
      </c>
      <c r="AR969">
        <v>-36542.519999999997</v>
      </c>
      <c r="AS969">
        <v>227255.6336</v>
      </c>
      <c r="AT969">
        <v>146827.18609999999</v>
      </c>
      <c r="AU969">
        <v>221203.035</v>
      </c>
      <c r="AV969">
        <v>122309.4684</v>
      </c>
      <c r="AW969">
        <v>61709.294399999977</v>
      </c>
      <c r="AX969">
        <v>233280.10159999999</v>
      </c>
      <c r="AY969">
        <v>207482.19930000001</v>
      </c>
      <c r="AZ969">
        <v>50495.12969999999</v>
      </c>
      <c r="BA969">
        <v>200185.88380000001</v>
      </c>
      <c r="BB969">
        <v>27201.171600000001</v>
      </c>
      <c r="BC969">
        <v>190212.35399999999</v>
      </c>
      <c r="BD969">
        <v>196976.07</v>
      </c>
      <c r="BE969">
        <v>125490.6471</v>
      </c>
      <c r="BF969">
        <v>-6871.2431999999972</v>
      </c>
      <c r="BG969">
        <v>-5166.4119999999966</v>
      </c>
      <c r="BH969">
        <v>-841.68150000000605</v>
      </c>
      <c r="BI969">
        <v>5445.883799999996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</row>
    <row r="970" spans="1:91" x14ac:dyDescent="0.25">
      <c r="A970" t="s">
        <v>1059</v>
      </c>
      <c r="B970">
        <v>9450564.3689299989</v>
      </c>
      <c r="C970">
        <v>1263440</v>
      </c>
      <c r="D970">
        <v>10714004.368930001</v>
      </c>
      <c r="E970">
        <v>2.1428008737859998</v>
      </c>
      <c r="F970">
        <v>5714004.3689299989</v>
      </c>
      <c r="G970" t="s">
        <v>1791</v>
      </c>
      <c r="H970">
        <v>210008.53950000001</v>
      </c>
      <c r="I970">
        <v>22352.002799999991</v>
      </c>
      <c r="J970">
        <v>65092.663999999997</v>
      </c>
      <c r="K970">
        <v>89151.938999999998</v>
      </c>
      <c r="L970">
        <v>39850.379800000002</v>
      </c>
      <c r="M970">
        <v>12168.638399999991</v>
      </c>
      <c r="N970">
        <v>34643.382299999997</v>
      </c>
      <c r="O970">
        <v>191485.07029999999</v>
      </c>
      <c r="P970">
        <v>205499.4032</v>
      </c>
      <c r="Q970">
        <v>85364.605099999986</v>
      </c>
      <c r="R970">
        <v>34716.494700000003</v>
      </c>
      <c r="S970">
        <v>217022.03523000001</v>
      </c>
      <c r="T970">
        <v>116713.41650000001</v>
      </c>
      <c r="U970">
        <v>215141.3131</v>
      </c>
      <c r="V970">
        <v>232146.04319999999</v>
      </c>
      <c r="W970">
        <v>2077.9671000000021</v>
      </c>
      <c r="X970">
        <v>11752.55160000001</v>
      </c>
      <c r="Y970">
        <v>221346.2672</v>
      </c>
      <c r="Z970">
        <v>22187.145699999979</v>
      </c>
      <c r="AA970">
        <v>101019.6066</v>
      </c>
      <c r="AB970">
        <v>41813.706599999998</v>
      </c>
      <c r="AC970">
        <v>69085.470799999996</v>
      </c>
      <c r="AD970">
        <v>32574.035399999979</v>
      </c>
      <c r="AE970">
        <v>197398.22</v>
      </c>
      <c r="AF970">
        <v>14546.0808</v>
      </c>
      <c r="AG970">
        <v>-8426.0990000000165</v>
      </c>
      <c r="AH970">
        <v>216023.4129</v>
      </c>
      <c r="AI970">
        <v>221343.38039999999</v>
      </c>
      <c r="AJ970">
        <v>41012.460700000003</v>
      </c>
      <c r="AK970">
        <v>5763.0960000000077</v>
      </c>
      <c r="AL970">
        <v>63566.310799999992</v>
      </c>
      <c r="AM970">
        <v>121200.0969</v>
      </c>
      <c r="AN970">
        <v>221639.32440000001</v>
      </c>
      <c r="AO970">
        <v>107720.65919999999</v>
      </c>
      <c r="AP970">
        <v>226712.26079999999</v>
      </c>
      <c r="AQ970">
        <v>7413.2852000000084</v>
      </c>
      <c r="AR970">
        <v>-36542.519999999997</v>
      </c>
      <c r="AS970">
        <v>227255.6336</v>
      </c>
      <c r="AT970">
        <v>169206.18609999999</v>
      </c>
      <c r="AU970">
        <v>221203.035</v>
      </c>
      <c r="AV970">
        <v>130002.4684</v>
      </c>
      <c r="AW970">
        <v>65797.294399999984</v>
      </c>
      <c r="AX970">
        <v>233280.10159999999</v>
      </c>
      <c r="AY970">
        <v>207482.19930000001</v>
      </c>
      <c r="AZ970">
        <v>47713.12969999999</v>
      </c>
      <c r="BA970">
        <v>200185.88380000001</v>
      </c>
      <c r="BB970">
        <v>27633.171600000001</v>
      </c>
      <c r="BC970">
        <v>190212.35399999999</v>
      </c>
      <c r="BD970">
        <v>196976.07</v>
      </c>
      <c r="BE970">
        <v>128948.6471</v>
      </c>
      <c r="BF970">
        <v>-6343.2431999999972</v>
      </c>
      <c r="BG970">
        <v>-4406.4119999999966</v>
      </c>
      <c r="BH970">
        <v>289.31849999999389</v>
      </c>
      <c r="BI970">
        <v>5985.8838000000114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</row>
    <row r="971" spans="1:91" x14ac:dyDescent="0.25">
      <c r="A971" t="s">
        <v>1060</v>
      </c>
      <c r="B971">
        <v>9450564.3689299989</v>
      </c>
      <c r="C971">
        <v>1242907</v>
      </c>
      <c r="D971">
        <v>10693471.368930001</v>
      </c>
      <c r="E971">
        <v>2.1386942737860002</v>
      </c>
      <c r="F971">
        <v>5693471.3689299989</v>
      </c>
      <c r="G971" t="s">
        <v>1791</v>
      </c>
      <c r="H971">
        <v>210008.53950000001</v>
      </c>
      <c r="I971">
        <v>22352.002799999991</v>
      </c>
      <c r="J971">
        <v>65092.663999999997</v>
      </c>
      <c r="K971">
        <v>89151.938999999998</v>
      </c>
      <c r="L971">
        <v>39850.379800000002</v>
      </c>
      <c r="M971">
        <v>12168.638399999991</v>
      </c>
      <c r="N971">
        <v>34643.382299999997</v>
      </c>
      <c r="O971">
        <v>191485.07029999999</v>
      </c>
      <c r="P971">
        <v>205499.4032</v>
      </c>
      <c r="Q971">
        <v>85364.605099999986</v>
      </c>
      <c r="R971">
        <v>34716.494700000003</v>
      </c>
      <c r="S971">
        <v>217022.03523000001</v>
      </c>
      <c r="T971">
        <v>116713.41650000001</v>
      </c>
      <c r="U971">
        <v>215141.3131</v>
      </c>
      <c r="V971">
        <v>232146.04319999999</v>
      </c>
      <c r="W971">
        <v>2077.9671000000021</v>
      </c>
      <c r="X971">
        <v>11752.55160000001</v>
      </c>
      <c r="Y971">
        <v>221346.2672</v>
      </c>
      <c r="Z971">
        <v>22187.145699999979</v>
      </c>
      <c r="AA971">
        <v>101019.6066</v>
      </c>
      <c r="AB971">
        <v>41813.706599999998</v>
      </c>
      <c r="AC971">
        <v>69085.470799999996</v>
      </c>
      <c r="AD971">
        <v>32574.035399999979</v>
      </c>
      <c r="AE971">
        <v>197398.22</v>
      </c>
      <c r="AF971">
        <v>14546.0808</v>
      </c>
      <c r="AG971">
        <v>-8426.0990000000165</v>
      </c>
      <c r="AH971">
        <v>216023.4129</v>
      </c>
      <c r="AI971">
        <v>221343.38039999999</v>
      </c>
      <c r="AJ971">
        <v>41012.460700000003</v>
      </c>
      <c r="AK971">
        <v>5763.0960000000077</v>
      </c>
      <c r="AL971">
        <v>63566.310799999992</v>
      </c>
      <c r="AM971">
        <v>121200.0969</v>
      </c>
      <c r="AN971">
        <v>221639.32440000001</v>
      </c>
      <c r="AO971">
        <v>107720.65919999999</v>
      </c>
      <c r="AP971">
        <v>226712.26079999999</v>
      </c>
      <c r="AQ971">
        <v>7413.2852000000084</v>
      </c>
      <c r="AR971">
        <v>-36542.519999999997</v>
      </c>
      <c r="AS971">
        <v>227255.6336</v>
      </c>
      <c r="AT971">
        <v>149725.18609999999</v>
      </c>
      <c r="AU971">
        <v>221203.035</v>
      </c>
      <c r="AV971">
        <v>132514.46840000001</v>
      </c>
      <c r="AW971">
        <v>63753.294399999977</v>
      </c>
      <c r="AX971">
        <v>233280.10159999999</v>
      </c>
      <c r="AY971">
        <v>207482.19930000001</v>
      </c>
      <c r="AZ971">
        <v>46429.129699999998</v>
      </c>
      <c r="BA971">
        <v>200185.88380000001</v>
      </c>
      <c r="BB971">
        <v>27741.171600000001</v>
      </c>
      <c r="BC971">
        <v>190212.35399999999</v>
      </c>
      <c r="BD971">
        <v>196976.07</v>
      </c>
      <c r="BE971">
        <v>130012.6471</v>
      </c>
      <c r="BF971">
        <v>-6463.2431999999972</v>
      </c>
      <c r="BG971">
        <v>-4686.4119999999966</v>
      </c>
      <c r="BH971">
        <v>-232.68150000000611</v>
      </c>
      <c r="BI971">
        <v>5499.8838000000114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</row>
    <row r="972" spans="1:91" x14ac:dyDescent="0.25">
      <c r="A972" t="s">
        <v>1061</v>
      </c>
      <c r="B972">
        <v>9450564.3689299989</v>
      </c>
      <c r="C972">
        <v>1260457</v>
      </c>
      <c r="D972">
        <v>10711021.368930001</v>
      </c>
      <c r="E972">
        <v>2.1422042737860001</v>
      </c>
      <c r="F972">
        <v>5711021.3689299989</v>
      </c>
      <c r="G972" t="s">
        <v>1791</v>
      </c>
      <c r="H972">
        <v>210008.53950000001</v>
      </c>
      <c r="I972">
        <v>22352.002799999991</v>
      </c>
      <c r="J972">
        <v>65092.663999999997</v>
      </c>
      <c r="K972">
        <v>89151.938999999998</v>
      </c>
      <c r="L972">
        <v>39850.379800000002</v>
      </c>
      <c r="M972">
        <v>12168.638399999991</v>
      </c>
      <c r="N972">
        <v>34643.382299999997</v>
      </c>
      <c r="O972">
        <v>191485.07029999999</v>
      </c>
      <c r="P972">
        <v>205499.4032</v>
      </c>
      <c r="Q972">
        <v>85364.605099999986</v>
      </c>
      <c r="R972">
        <v>34716.494700000003</v>
      </c>
      <c r="S972">
        <v>217022.03523000001</v>
      </c>
      <c r="T972">
        <v>116713.41650000001</v>
      </c>
      <c r="U972">
        <v>215141.3131</v>
      </c>
      <c r="V972">
        <v>232146.04319999999</v>
      </c>
      <c r="W972">
        <v>2077.9671000000021</v>
      </c>
      <c r="X972">
        <v>11752.55160000001</v>
      </c>
      <c r="Y972">
        <v>221346.2672</v>
      </c>
      <c r="Z972">
        <v>22187.145699999979</v>
      </c>
      <c r="AA972">
        <v>101019.6066</v>
      </c>
      <c r="AB972">
        <v>41813.706599999998</v>
      </c>
      <c r="AC972">
        <v>69085.470799999996</v>
      </c>
      <c r="AD972">
        <v>32574.035399999979</v>
      </c>
      <c r="AE972">
        <v>197398.22</v>
      </c>
      <c r="AF972">
        <v>14546.0808</v>
      </c>
      <c r="AG972">
        <v>-8426.0990000000165</v>
      </c>
      <c r="AH972">
        <v>216023.4129</v>
      </c>
      <c r="AI972">
        <v>221343.38039999999</v>
      </c>
      <c r="AJ972">
        <v>41012.460700000003</v>
      </c>
      <c r="AK972">
        <v>5763.0960000000077</v>
      </c>
      <c r="AL972">
        <v>63566.310799999992</v>
      </c>
      <c r="AM972">
        <v>121200.0969</v>
      </c>
      <c r="AN972">
        <v>221639.32440000001</v>
      </c>
      <c r="AO972">
        <v>107720.65919999999</v>
      </c>
      <c r="AP972">
        <v>226712.26079999999</v>
      </c>
      <c r="AQ972">
        <v>7413.2852000000084</v>
      </c>
      <c r="AR972">
        <v>-36542.519999999997</v>
      </c>
      <c r="AS972">
        <v>227255.6336</v>
      </c>
      <c r="AT972">
        <v>172426.18609999999</v>
      </c>
      <c r="AU972">
        <v>221203.035</v>
      </c>
      <c r="AV972">
        <v>128589.4684</v>
      </c>
      <c r="AW972">
        <v>61709.294399999977</v>
      </c>
      <c r="AX972">
        <v>233280.10159999999</v>
      </c>
      <c r="AY972">
        <v>207482.19930000001</v>
      </c>
      <c r="AZ972">
        <v>45894.12969999999</v>
      </c>
      <c r="BA972">
        <v>200185.88380000001</v>
      </c>
      <c r="BB972">
        <v>29037.171600000001</v>
      </c>
      <c r="BC972">
        <v>190212.35399999999</v>
      </c>
      <c r="BD972">
        <v>196976.07</v>
      </c>
      <c r="BE972">
        <v>129214.6471</v>
      </c>
      <c r="BF972">
        <v>-6823.2431999999972</v>
      </c>
      <c r="BG972">
        <v>-4686.4119999999966</v>
      </c>
      <c r="BH972">
        <v>-232.68150000000611</v>
      </c>
      <c r="BI972">
        <v>6714.883799999996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</row>
    <row r="973" spans="1:91" x14ac:dyDescent="0.25">
      <c r="A973" t="s">
        <v>1062</v>
      </c>
      <c r="B973">
        <v>9450564.3689299989</v>
      </c>
      <c r="C973">
        <v>1260028</v>
      </c>
      <c r="D973">
        <v>10710592.368930001</v>
      </c>
      <c r="E973">
        <v>2.1421184737860002</v>
      </c>
      <c r="F973">
        <v>5710592.3689299989</v>
      </c>
      <c r="G973" t="s">
        <v>1791</v>
      </c>
      <c r="H973">
        <v>210008.53950000001</v>
      </c>
      <c r="I973">
        <v>22352.002799999991</v>
      </c>
      <c r="J973">
        <v>65092.663999999997</v>
      </c>
      <c r="K973">
        <v>89151.938999999998</v>
      </c>
      <c r="L973">
        <v>39850.379800000002</v>
      </c>
      <c r="M973">
        <v>12168.638399999991</v>
      </c>
      <c r="N973">
        <v>34643.382299999997</v>
      </c>
      <c r="O973">
        <v>191485.07029999999</v>
      </c>
      <c r="P973">
        <v>205499.4032</v>
      </c>
      <c r="Q973">
        <v>85364.605099999986</v>
      </c>
      <c r="R973">
        <v>34716.494700000003</v>
      </c>
      <c r="S973">
        <v>217022.03523000001</v>
      </c>
      <c r="T973">
        <v>116713.41650000001</v>
      </c>
      <c r="U973">
        <v>215141.3131</v>
      </c>
      <c r="V973">
        <v>232146.04319999999</v>
      </c>
      <c r="W973">
        <v>2077.9671000000021</v>
      </c>
      <c r="X973">
        <v>11752.55160000001</v>
      </c>
      <c r="Y973">
        <v>221346.2672</v>
      </c>
      <c r="Z973">
        <v>22187.145699999979</v>
      </c>
      <c r="AA973">
        <v>101019.6066</v>
      </c>
      <c r="AB973">
        <v>41813.706599999998</v>
      </c>
      <c r="AC973">
        <v>69085.470799999996</v>
      </c>
      <c r="AD973">
        <v>32574.035399999979</v>
      </c>
      <c r="AE973">
        <v>197398.22</v>
      </c>
      <c r="AF973">
        <v>14546.0808</v>
      </c>
      <c r="AG973">
        <v>-8426.0990000000165</v>
      </c>
      <c r="AH973">
        <v>216023.4129</v>
      </c>
      <c r="AI973">
        <v>221343.38039999999</v>
      </c>
      <c r="AJ973">
        <v>41012.460700000003</v>
      </c>
      <c r="AK973">
        <v>5763.0960000000077</v>
      </c>
      <c r="AL973">
        <v>63566.310799999992</v>
      </c>
      <c r="AM973">
        <v>121200.0969</v>
      </c>
      <c r="AN973">
        <v>221639.32440000001</v>
      </c>
      <c r="AO973">
        <v>107720.65919999999</v>
      </c>
      <c r="AP973">
        <v>226712.26079999999</v>
      </c>
      <c r="AQ973">
        <v>7413.2852000000084</v>
      </c>
      <c r="AR973">
        <v>-36542.519999999997</v>
      </c>
      <c r="AS973">
        <v>227255.6336</v>
      </c>
      <c r="AT973">
        <v>169206.18609999999</v>
      </c>
      <c r="AU973">
        <v>221203.035</v>
      </c>
      <c r="AV973">
        <v>129217.4684</v>
      </c>
      <c r="AW973">
        <v>62293.294399999977</v>
      </c>
      <c r="AX973">
        <v>233280.10159999999</v>
      </c>
      <c r="AY973">
        <v>207482.19930000001</v>
      </c>
      <c r="AZ973">
        <v>44717.12969999999</v>
      </c>
      <c r="BA973">
        <v>200185.88380000001</v>
      </c>
      <c r="BB973">
        <v>30117.17160000002</v>
      </c>
      <c r="BC973">
        <v>190212.35399999999</v>
      </c>
      <c r="BD973">
        <v>196976.07</v>
      </c>
      <c r="BE973">
        <v>132805.6471</v>
      </c>
      <c r="BF973">
        <v>-6847.2431999999972</v>
      </c>
      <c r="BG973">
        <v>-5326.4119999999966</v>
      </c>
      <c r="BH973">
        <v>-754.68150000000605</v>
      </c>
      <c r="BI973">
        <v>5985.8838000000114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</row>
    <row r="974" spans="1:91" x14ac:dyDescent="0.25">
      <c r="A974" t="s">
        <v>1063</v>
      </c>
      <c r="B974">
        <v>9450564.3689299989</v>
      </c>
      <c r="C974">
        <v>1263749</v>
      </c>
      <c r="D974">
        <v>10714313.368930001</v>
      </c>
      <c r="E974">
        <v>2.1428626737859999</v>
      </c>
      <c r="F974">
        <v>5714313.3689299989</v>
      </c>
      <c r="G974" t="s">
        <v>1791</v>
      </c>
      <c r="H974">
        <v>210008.53950000001</v>
      </c>
      <c r="I974">
        <v>22352.002799999991</v>
      </c>
      <c r="J974">
        <v>65092.663999999997</v>
      </c>
      <c r="K974">
        <v>89151.938999999998</v>
      </c>
      <c r="L974">
        <v>39850.379800000002</v>
      </c>
      <c r="M974">
        <v>12168.638399999991</v>
      </c>
      <c r="N974">
        <v>34643.382299999997</v>
      </c>
      <c r="O974">
        <v>191485.07029999999</v>
      </c>
      <c r="P974">
        <v>205499.4032</v>
      </c>
      <c r="Q974">
        <v>85364.605099999986</v>
      </c>
      <c r="R974">
        <v>34716.494700000003</v>
      </c>
      <c r="S974">
        <v>217022.03523000001</v>
      </c>
      <c r="T974">
        <v>116713.41650000001</v>
      </c>
      <c r="U974">
        <v>215141.3131</v>
      </c>
      <c r="V974">
        <v>232146.04319999999</v>
      </c>
      <c r="W974">
        <v>2077.9671000000021</v>
      </c>
      <c r="X974">
        <v>11752.55160000001</v>
      </c>
      <c r="Y974">
        <v>221346.2672</v>
      </c>
      <c r="Z974">
        <v>22187.145699999979</v>
      </c>
      <c r="AA974">
        <v>101019.6066</v>
      </c>
      <c r="AB974">
        <v>41813.706599999998</v>
      </c>
      <c r="AC974">
        <v>69085.470799999996</v>
      </c>
      <c r="AD974">
        <v>32574.035399999979</v>
      </c>
      <c r="AE974">
        <v>197398.22</v>
      </c>
      <c r="AF974">
        <v>14546.0808</v>
      </c>
      <c r="AG974">
        <v>-8426.0990000000165</v>
      </c>
      <c r="AH974">
        <v>216023.4129</v>
      </c>
      <c r="AI974">
        <v>221343.38039999999</v>
      </c>
      <c r="AJ974">
        <v>41012.460700000003</v>
      </c>
      <c r="AK974">
        <v>5763.0960000000077</v>
      </c>
      <c r="AL974">
        <v>63566.310799999992</v>
      </c>
      <c r="AM974">
        <v>121200.0969</v>
      </c>
      <c r="AN974">
        <v>221639.32440000001</v>
      </c>
      <c r="AO974">
        <v>107720.65919999999</v>
      </c>
      <c r="AP974">
        <v>226712.26079999999</v>
      </c>
      <c r="AQ974">
        <v>7413.2852000000084</v>
      </c>
      <c r="AR974">
        <v>-36542.519999999997</v>
      </c>
      <c r="AS974">
        <v>227255.6336</v>
      </c>
      <c r="AT974">
        <v>171299.18609999999</v>
      </c>
      <c r="AU974">
        <v>221203.035</v>
      </c>
      <c r="AV974">
        <v>126077.4684</v>
      </c>
      <c r="AW974">
        <v>63461.294399999977</v>
      </c>
      <c r="AX974">
        <v>233280.10159999999</v>
      </c>
      <c r="AY974">
        <v>207482.19930000001</v>
      </c>
      <c r="AZ974">
        <v>51244.12969999999</v>
      </c>
      <c r="BA974">
        <v>200185.88380000001</v>
      </c>
      <c r="BB974">
        <v>29685.171600000001</v>
      </c>
      <c r="BC974">
        <v>190212.35399999999</v>
      </c>
      <c r="BD974">
        <v>196976.07</v>
      </c>
      <c r="BE974">
        <v>129347.6471</v>
      </c>
      <c r="BF974">
        <v>-6703.2431999999972</v>
      </c>
      <c r="BG974">
        <v>-4846.4119999999966</v>
      </c>
      <c r="BH974">
        <v>-928.68150000000605</v>
      </c>
      <c r="BI974">
        <v>6498.883799999996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</row>
    <row r="975" spans="1:91" x14ac:dyDescent="0.25">
      <c r="A975" t="s">
        <v>1064</v>
      </c>
      <c r="B975">
        <v>9450564.3689299989</v>
      </c>
      <c r="C975">
        <v>1281974</v>
      </c>
      <c r="D975">
        <v>10732538.368930001</v>
      </c>
      <c r="E975">
        <v>2.146507673786</v>
      </c>
      <c r="F975">
        <v>5732538.3689299989</v>
      </c>
      <c r="G975" t="s">
        <v>1791</v>
      </c>
      <c r="H975">
        <v>210008.53950000001</v>
      </c>
      <c r="I975">
        <v>22352.002799999991</v>
      </c>
      <c r="J975">
        <v>65092.663999999997</v>
      </c>
      <c r="K975">
        <v>89151.938999999998</v>
      </c>
      <c r="L975">
        <v>39850.379800000002</v>
      </c>
      <c r="M975">
        <v>12168.638399999991</v>
      </c>
      <c r="N975">
        <v>34643.382299999997</v>
      </c>
      <c r="O975">
        <v>191485.07029999999</v>
      </c>
      <c r="P975">
        <v>205499.4032</v>
      </c>
      <c r="Q975">
        <v>85364.605099999986</v>
      </c>
      <c r="R975">
        <v>34716.494700000003</v>
      </c>
      <c r="S975">
        <v>217022.03523000001</v>
      </c>
      <c r="T975">
        <v>116713.41650000001</v>
      </c>
      <c r="U975">
        <v>215141.3131</v>
      </c>
      <c r="V975">
        <v>232146.04319999999</v>
      </c>
      <c r="W975">
        <v>2077.9671000000021</v>
      </c>
      <c r="X975">
        <v>11752.55160000001</v>
      </c>
      <c r="Y975">
        <v>221346.2672</v>
      </c>
      <c r="Z975">
        <v>22187.145699999979</v>
      </c>
      <c r="AA975">
        <v>101019.6066</v>
      </c>
      <c r="AB975">
        <v>41813.706599999998</v>
      </c>
      <c r="AC975">
        <v>69085.470799999996</v>
      </c>
      <c r="AD975">
        <v>32574.035399999979</v>
      </c>
      <c r="AE975">
        <v>197398.22</v>
      </c>
      <c r="AF975">
        <v>14546.0808</v>
      </c>
      <c r="AG975">
        <v>-8426.0990000000165</v>
      </c>
      <c r="AH975">
        <v>216023.4129</v>
      </c>
      <c r="AI975">
        <v>221343.38039999999</v>
      </c>
      <c r="AJ975">
        <v>41012.460700000003</v>
      </c>
      <c r="AK975">
        <v>5763.0960000000077</v>
      </c>
      <c r="AL975">
        <v>63566.310799999992</v>
      </c>
      <c r="AM975">
        <v>121200.0969</v>
      </c>
      <c r="AN975">
        <v>221639.32440000001</v>
      </c>
      <c r="AO975">
        <v>107720.65919999999</v>
      </c>
      <c r="AP975">
        <v>226712.26079999999</v>
      </c>
      <c r="AQ975">
        <v>7413.2852000000084</v>
      </c>
      <c r="AR975">
        <v>-36542.519999999997</v>
      </c>
      <c r="AS975">
        <v>227255.6336</v>
      </c>
      <c r="AT975">
        <v>166308.18609999999</v>
      </c>
      <c r="AU975">
        <v>221203.035</v>
      </c>
      <c r="AV975">
        <v>135968.46840000001</v>
      </c>
      <c r="AW975">
        <v>68717.294399999984</v>
      </c>
      <c r="AX975">
        <v>233280.10159999999</v>
      </c>
      <c r="AY975">
        <v>207482.19930000001</v>
      </c>
      <c r="AZ975">
        <v>52207.12969999999</v>
      </c>
      <c r="BA975">
        <v>200185.88380000001</v>
      </c>
      <c r="BB975">
        <v>29469.171600000001</v>
      </c>
      <c r="BC975">
        <v>190212.35399999999</v>
      </c>
      <c r="BD975">
        <v>196976.07</v>
      </c>
      <c r="BE975">
        <v>138923.6471</v>
      </c>
      <c r="BF975">
        <v>-6439.2431999999972</v>
      </c>
      <c r="BG975">
        <v>-5486.4119999999966</v>
      </c>
      <c r="BH975">
        <v>-1537.6815000000061</v>
      </c>
      <c r="BI975">
        <v>5229.883799999996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</row>
    <row r="976" spans="1:91" x14ac:dyDescent="0.25">
      <c r="A976" t="s">
        <v>1065</v>
      </c>
      <c r="B976">
        <v>9450564.3689299989</v>
      </c>
      <c r="C976">
        <v>1225010</v>
      </c>
      <c r="D976">
        <v>10675574.368930001</v>
      </c>
      <c r="E976">
        <v>2.1351148737860002</v>
      </c>
      <c r="F976">
        <v>5675574.3689299989</v>
      </c>
      <c r="G976" t="s">
        <v>1791</v>
      </c>
      <c r="H976">
        <v>210008.53950000001</v>
      </c>
      <c r="I976">
        <v>22352.002799999991</v>
      </c>
      <c r="J976">
        <v>65092.663999999997</v>
      </c>
      <c r="K976">
        <v>89151.938999999998</v>
      </c>
      <c r="L976">
        <v>39850.379800000002</v>
      </c>
      <c r="M976">
        <v>12168.638399999991</v>
      </c>
      <c r="N976">
        <v>34643.382299999997</v>
      </c>
      <c r="O976">
        <v>191485.07029999999</v>
      </c>
      <c r="P976">
        <v>205499.4032</v>
      </c>
      <c r="Q976">
        <v>85364.605099999986</v>
      </c>
      <c r="R976">
        <v>34716.494700000003</v>
      </c>
      <c r="S976">
        <v>217022.03523000001</v>
      </c>
      <c r="T976">
        <v>116713.41650000001</v>
      </c>
      <c r="U976">
        <v>215141.3131</v>
      </c>
      <c r="V976">
        <v>232146.04319999999</v>
      </c>
      <c r="W976">
        <v>2077.9671000000021</v>
      </c>
      <c r="X976">
        <v>11752.55160000001</v>
      </c>
      <c r="Y976">
        <v>221346.2672</v>
      </c>
      <c r="Z976">
        <v>22187.145699999979</v>
      </c>
      <c r="AA976">
        <v>101019.6066</v>
      </c>
      <c r="AB976">
        <v>41813.706599999998</v>
      </c>
      <c r="AC976">
        <v>69085.470799999996</v>
      </c>
      <c r="AD976">
        <v>32574.035399999979</v>
      </c>
      <c r="AE976">
        <v>197398.22</v>
      </c>
      <c r="AF976">
        <v>14546.0808</v>
      </c>
      <c r="AG976">
        <v>-8426.0990000000165</v>
      </c>
      <c r="AH976">
        <v>216023.4129</v>
      </c>
      <c r="AI976">
        <v>221343.38039999999</v>
      </c>
      <c r="AJ976">
        <v>41012.460700000003</v>
      </c>
      <c r="AK976">
        <v>5763.0960000000077</v>
      </c>
      <c r="AL976">
        <v>63566.310799999992</v>
      </c>
      <c r="AM976">
        <v>121200.0969</v>
      </c>
      <c r="AN976">
        <v>221639.32440000001</v>
      </c>
      <c r="AO976">
        <v>107720.65919999999</v>
      </c>
      <c r="AP976">
        <v>226712.26079999999</v>
      </c>
      <c r="AQ976">
        <v>7413.2852000000084</v>
      </c>
      <c r="AR976">
        <v>-36542.519999999997</v>
      </c>
      <c r="AS976">
        <v>227255.6336</v>
      </c>
      <c r="AT976">
        <v>146505.18609999999</v>
      </c>
      <c r="AU976">
        <v>221203.035</v>
      </c>
      <c r="AV976">
        <v>124036.4684</v>
      </c>
      <c r="AW976">
        <v>57913.294399999977</v>
      </c>
      <c r="AX976">
        <v>233280.10159999999</v>
      </c>
      <c r="AY976">
        <v>207482.19930000001</v>
      </c>
      <c r="AZ976">
        <v>54668.12969999999</v>
      </c>
      <c r="BA976">
        <v>200185.88380000001</v>
      </c>
      <c r="BB976">
        <v>29037.171600000001</v>
      </c>
      <c r="BC976">
        <v>190212.35399999999</v>
      </c>
      <c r="BD976">
        <v>196976.07</v>
      </c>
      <c r="BE976">
        <v>124825.6471</v>
      </c>
      <c r="BF976">
        <v>-6367.2431999999972</v>
      </c>
      <c r="BG976">
        <v>-6246.4119999999966</v>
      </c>
      <c r="BH976">
        <v>-2233.6815000000061</v>
      </c>
      <c r="BI976">
        <v>4257.883799999996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</row>
    <row r="977" spans="1:91" x14ac:dyDescent="0.25">
      <c r="A977" t="s">
        <v>1066</v>
      </c>
      <c r="B977">
        <v>9450564.3689299989</v>
      </c>
      <c r="C977">
        <v>1232097</v>
      </c>
      <c r="D977">
        <v>10682661.368930001</v>
      </c>
      <c r="E977">
        <v>2.136532273786</v>
      </c>
      <c r="F977">
        <v>5682661.3689299989</v>
      </c>
      <c r="G977" t="s">
        <v>1791</v>
      </c>
      <c r="H977">
        <v>210008.53950000001</v>
      </c>
      <c r="I977">
        <v>22352.002799999991</v>
      </c>
      <c r="J977">
        <v>65092.663999999997</v>
      </c>
      <c r="K977">
        <v>89151.938999999998</v>
      </c>
      <c r="L977">
        <v>39850.379800000002</v>
      </c>
      <c r="M977">
        <v>12168.638399999991</v>
      </c>
      <c r="N977">
        <v>34643.382299999997</v>
      </c>
      <c r="O977">
        <v>191485.07029999999</v>
      </c>
      <c r="P977">
        <v>205499.4032</v>
      </c>
      <c r="Q977">
        <v>85364.605099999986</v>
      </c>
      <c r="R977">
        <v>34716.494700000003</v>
      </c>
      <c r="S977">
        <v>217022.03523000001</v>
      </c>
      <c r="T977">
        <v>116713.41650000001</v>
      </c>
      <c r="U977">
        <v>215141.3131</v>
      </c>
      <c r="V977">
        <v>232146.04319999999</v>
      </c>
      <c r="W977">
        <v>2077.9671000000021</v>
      </c>
      <c r="X977">
        <v>11752.55160000001</v>
      </c>
      <c r="Y977">
        <v>221346.2672</v>
      </c>
      <c r="Z977">
        <v>22187.145699999979</v>
      </c>
      <c r="AA977">
        <v>101019.6066</v>
      </c>
      <c r="AB977">
        <v>41813.706599999998</v>
      </c>
      <c r="AC977">
        <v>69085.470799999996</v>
      </c>
      <c r="AD977">
        <v>32574.035399999979</v>
      </c>
      <c r="AE977">
        <v>197398.22</v>
      </c>
      <c r="AF977">
        <v>14546.0808</v>
      </c>
      <c r="AG977">
        <v>-8426.0990000000165</v>
      </c>
      <c r="AH977">
        <v>216023.4129</v>
      </c>
      <c r="AI977">
        <v>221343.38039999999</v>
      </c>
      <c r="AJ977">
        <v>41012.460700000003</v>
      </c>
      <c r="AK977">
        <v>5763.0960000000077</v>
      </c>
      <c r="AL977">
        <v>63566.310799999992</v>
      </c>
      <c r="AM977">
        <v>121200.0969</v>
      </c>
      <c r="AN977">
        <v>221639.32440000001</v>
      </c>
      <c r="AO977">
        <v>107720.65919999999</v>
      </c>
      <c r="AP977">
        <v>226712.26079999999</v>
      </c>
      <c r="AQ977">
        <v>7413.2852000000084</v>
      </c>
      <c r="AR977">
        <v>-36542.519999999997</v>
      </c>
      <c r="AS977">
        <v>227255.6336</v>
      </c>
      <c r="AT977">
        <v>149403.18609999999</v>
      </c>
      <c r="AU977">
        <v>221203.035</v>
      </c>
      <c r="AV977">
        <v>127176.4684</v>
      </c>
      <c r="AW977">
        <v>59081.294399999977</v>
      </c>
      <c r="AX977">
        <v>233280.10159999999</v>
      </c>
      <c r="AY977">
        <v>207482.19930000001</v>
      </c>
      <c r="AZ977">
        <v>53384.129699999983</v>
      </c>
      <c r="BA977">
        <v>200185.88380000001</v>
      </c>
      <c r="BB977">
        <v>28929.171600000001</v>
      </c>
      <c r="BC977">
        <v>190212.35399999999</v>
      </c>
      <c r="BD977">
        <v>196976.07</v>
      </c>
      <c r="BE977">
        <v>125224.6471</v>
      </c>
      <c r="BF977">
        <v>-5815.2431999999972</v>
      </c>
      <c r="BG977">
        <v>-5966.4119999999966</v>
      </c>
      <c r="BH977">
        <v>-2407.6815000000061</v>
      </c>
      <c r="BI977">
        <v>4473.883799999996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</row>
    <row r="978" spans="1:91" x14ac:dyDescent="0.25">
      <c r="A978" t="s">
        <v>1067</v>
      </c>
      <c r="B978">
        <v>9450564.3689299989</v>
      </c>
      <c r="C978">
        <v>1008413</v>
      </c>
      <c r="D978">
        <v>10681801.368930001</v>
      </c>
      <c r="E978">
        <v>2.1363602737859999</v>
      </c>
      <c r="F978">
        <v>5681801.3689299989</v>
      </c>
      <c r="G978" t="s">
        <v>1823</v>
      </c>
      <c r="H978">
        <v>210008.53950000001</v>
      </c>
      <c r="I978">
        <v>22352.002799999991</v>
      </c>
      <c r="J978">
        <v>65092.663999999997</v>
      </c>
      <c r="K978">
        <v>89151.938999999998</v>
      </c>
      <c r="L978">
        <v>39850.379800000002</v>
      </c>
      <c r="M978">
        <v>12168.638399999991</v>
      </c>
      <c r="N978">
        <v>34643.382299999997</v>
      </c>
      <c r="O978">
        <v>191485.07029999999</v>
      </c>
      <c r="P978">
        <v>205499.4032</v>
      </c>
      <c r="Q978">
        <v>85364.605099999986</v>
      </c>
      <c r="R978">
        <v>34716.494700000003</v>
      </c>
      <c r="S978">
        <v>217022.03523000001</v>
      </c>
      <c r="T978">
        <v>116713.41650000001</v>
      </c>
      <c r="U978">
        <v>215141.3131</v>
      </c>
      <c r="V978">
        <v>232146.04319999999</v>
      </c>
      <c r="W978">
        <v>2077.9671000000021</v>
      </c>
      <c r="X978">
        <v>11752.55160000001</v>
      </c>
      <c r="Y978">
        <v>221346.2672</v>
      </c>
      <c r="Z978">
        <v>22187.145699999979</v>
      </c>
      <c r="AA978">
        <v>101019.6066</v>
      </c>
      <c r="AB978">
        <v>41813.706599999998</v>
      </c>
      <c r="AC978">
        <v>69085.470799999996</v>
      </c>
      <c r="AD978">
        <v>32574.035399999979</v>
      </c>
      <c r="AE978">
        <v>197398.22</v>
      </c>
      <c r="AF978">
        <v>14546.0808</v>
      </c>
      <c r="AG978">
        <v>-8426.0990000000165</v>
      </c>
      <c r="AH978">
        <v>216023.4129</v>
      </c>
      <c r="AI978">
        <v>221343.38039999999</v>
      </c>
      <c r="AJ978">
        <v>41012.460700000003</v>
      </c>
      <c r="AK978">
        <v>5763.0960000000077</v>
      </c>
      <c r="AL978">
        <v>63566.310799999992</v>
      </c>
      <c r="AM978">
        <v>121200.0969</v>
      </c>
      <c r="AN978">
        <v>221639.32440000001</v>
      </c>
      <c r="AO978">
        <v>107720.65919999999</v>
      </c>
      <c r="AP978">
        <v>226712.26079999999</v>
      </c>
      <c r="AQ978">
        <v>7413.2852000000084</v>
      </c>
      <c r="AR978">
        <v>-36542.519999999997</v>
      </c>
      <c r="AS978">
        <v>227255.6336</v>
      </c>
      <c r="AU978">
        <v>221203.035</v>
      </c>
      <c r="AV978">
        <v>121995.4684</v>
      </c>
      <c r="AW978">
        <v>66381.294399999984</v>
      </c>
      <c r="AX978">
        <v>233280.10159999999</v>
      </c>
      <c r="AY978">
        <v>207482.19930000001</v>
      </c>
      <c r="AZ978">
        <v>53598.12969999999</v>
      </c>
      <c r="BA978">
        <v>200185.88380000001</v>
      </c>
      <c r="BB978">
        <v>29685.171600000001</v>
      </c>
      <c r="BC978">
        <v>190212.35399999999</v>
      </c>
      <c r="BD978">
        <v>196976.07</v>
      </c>
      <c r="BE978">
        <v>121500.6471</v>
      </c>
      <c r="BF978">
        <v>-5863.2431999999972</v>
      </c>
      <c r="BG978">
        <v>-5766.4119999999966</v>
      </c>
      <c r="BH978">
        <v>-1102.6815000000061</v>
      </c>
      <c r="BI978">
        <v>5850.883799999996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</row>
    <row r="979" spans="1:91" x14ac:dyDescent="0.25">
      <c r="A979" t="s">
        <v>1068</v>
      </c>
      <c r="B979">
        <v>9673388.3689299989</v>
      </c>
      <c r="C979">
        <v>990988</v>
      </c>
      <c r="D979">
        <v>10664376.368930001</v>
      </c>
      <c r="E979">
        <v>2.1328752737859999</v>
      </c>
      <c r="F979">
        <v>5664376.3689299989</v>
      </c>
      <c r="G979" t="s">
        <v>1791</v>
      </c>
      <c r="H979">
        <v>210008.53950000001</v>
      </c>
      <c r="I979">
        <v>22352.002799999991</v>
      </c>
      <c r="J979">
        <v>65092.663999999997</v>
      </c>
      <c r="K979">
        <v>89151.938999999998</v>
      </c>
      <c r="L979">
        <v>39850.379800000002</v>
      </c>
      <c r="M979">
        <v>12168.638399999991</v>
      </c>
      <c r="N979">
        <v>34643.382299999997</v>
      </c>
      <c r="O979">
        <v>191485.07029999999</v>
      </c>
      <c r="P979">
        <v>205499.4032</v>
      </c>
      <c r="Q979">
        <v>85364.605099999986</v>
      </c>
      <c r="R979">
        <v>34716.494700000003</v>
      </c>
      <c r="S979">
        <v>217022.03523000001</v>
      </c>
      <c r="T979">
        <v>116713.41650000001</v>
      </c>
      <c r="U979">
        <v>215141.3131</v>
      </c>
      <c r="V979">
        <v>232146.04319999999</v>
      </c>
      <c r="W979">
        <v>2077.9671000000021</v>
      </c>
      <c r="X979">
        <v>11752.55160000001</v>
      </c>
      <c r="Y979">
        <v>221346.2672</v>
      </c>
      <c r="Z979">
        <v>22187.145699999979</v>
      </c>
      <c r="AA979">
        <v>101019.6066</v>
      </c>
      <c r="AB979">
        <v>41813.706599999998</v>
      </c>
      <c r="AC979">
        <v>69085.470799999996</v>
      </c>
      <c r="AD979">
        <v>32574.035399999979</v>
      </c>
      <c r="AE979">
        <v>197398.22</v>
      </c>
      <c r="AF979">
        <v>14546.0808</v>
      </c>
      <c r="AG979">
        <v>-8426.0990000000165</v>
      </c>
      <c r="AH979">
        <v>216023.4129</v>
      </c>
      <c r="AI979">
        <v>221343.38039999999</v>
      </c>
      <c r="AJ979">
        <v>41012.460700000003</v>
      </c>
      <c r="AK979">
        <v>5763.0960000000077</v>
      </c>
      <c r="AL979">
        <v>63566.310799999992</v>
      </c>
      <c r="AM979">
        <v>121200.0969</v>
      </c>
      <c r="AN979">
        <v>221639.32440000001</v>
      </c>
      <c r="AO979">
        <v>107720.65919999999</v>
      </c>
      <c r="AP979">
        <v>226712.26079999999</v>
      </c>
      <c r="AQ979">
        <v>7413.2852000000084</v>
      </c>
      <c r="AR979">
        <v>-36542.519999999997</v>
      </c>
      <c r="AS979">
        <v>227255.6336</v>
      </c>
      <c r="AT979">
        <v>146344.18609999999</v>
      </c>
      <c r="AU979">
        <v>221203.035</v>
      </c>
      <c r="AV979">
        <v>115087.4684</v>
      </c>
      <c r="AW979">
        <v>60833.294399999977</v>
      </c>
      <c r="AX979">
        <v>233280.10159999999</v>
      </c>
      <c r="AY979">
        <v>207482.19930000001</v>
      </c>
      <c r="AZ979">
        <v>52528.129699999983</v>
      </c>
      <c r="BA979">
        <v>200185.88380000001</v>
      </c>
      <c r="BB979">
        <v>29145.171600000001</v>
      </c>
      <c r="BC979">
        <v>190212.35399999999</v>
      </c>
      <c r="BD979">
        <v>196976.07</v>
      </c>
      <c r="BE979">
        <v>116978.6471</v>
      </c>
      <c r="BF979">
        <v>-5863.2431999999972</v>
      </c>
      <c r="BG979">
        <v>-5326.4119999999966</v>
      </c>
      <c r="BH979">
        <v>-1972.6815000000061</v>
      </c>
      <c r="BI979">
        <v>7443.883799999996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</row>
    <row r="980" spans="1:91" x14ac:dyDescent="0.25">
      <c r="A980" t="s">
        <v>1069</v>
      </c>
      <c r="B980">
        <v>9675227.9689299986</v>
      </c>
      <c r="C980">
        <v>991830</v>
      </c>
      <c r="D980">
        <v>10667057.96893</v>
      </c>
      <c r="E980">
        <v>2.1334115937860001</v>
      </c>
      <c r="F980">
        <v>5667057.9689299986</v>
      </c>
      <c r="G980" t="s">
        <v>1791</v>
      </c>
      <c r="H980">
        <v>210008.53950000001</v>
      </c>
      <c r="I980">
        <v>22352.002799999991</v>
      </c>
      <c r="J980">
        <v>65092.663999999997</v>
      </c>
      <c r="K980">
        <v>89151.938999999998</v>
      </c>
      <c r="L980">
        <v>39850.379800000002</v>
      </c>
      <c r="M980">
        <v>12168.638399999991</v>
      </c>
      <c r="N980">
        <v>34643.382299999997</v>
      </c>
      <c r="O980">
        <v>191485.07029999999</v>
      </c>
      <c r="P980">
        <v>205499.4032</v>
      </c>
      <c r="Q980">
        <v>85364.605099999986</v>
      </c>
      <c r="R980">
        <v>34716.494700000003</v>
      </c>
      <c r="S980">
        <v>217022.03523000001</v>
      </c>
      <c r="T980">
        <v>116713.41650000001</v>
      </c>
      <c r="U980">
        <v>215141.3131</v>
      </c>
      <c r="V980">
        <v>232146.04319999999</v>
      </c>
      <c r="W980">
        <v>2077.9671000000021</v>
      </c>
      <c r="X980">
        <v>11752.55160000001</v>
      </c>
      <c r="Y980">
        <v>221346.2672</v>
      </c>
      <c r="Z980">
        <v>22187.145699999979</v>
      </c>
      <c r="AA980">
        <v>101019.6066</v>
      </c>
      <c r="AB980">
        <v>41813.706599999998</v>
      </c>
      <c r="AC980">
        <v>69085.470799999996</v>
      </c>
      <c r="AD980">
        <v>32574.035399999979</v>
      </c>
      <c r="AE980">
        <v>197398.22</v>
      </c>
      <c r="AF980">
        <v>14546.0808</v>
      </c>
      <c r="AG980">
        <v>-8426.0990000000165</v>
      </c>
      <c r="AH980">
        <v>216023.4129</v>
      </c>
      <c r="AI980">
        <v>221343.38039999999</v>
      </c>
      <c r="AJ980">
        <v>41012.460700000003</v>
      </c>
      <c r="AK980">
        <v>5763.0960000000077</v>
      </c>
      <c r="AL980">
        <v>63566.310799999992</v>
      </c>
      <c r="AM980">
        <v>121200.0969</v>
      </c>
      <c r="AN980">
        <v>221639.32440000001</v>
      </c>
      <c r="AO980">
        <v>107720.65919999999</v>
      </c>
      <c r="AP980">
        <v>226712.26079999999</v>
      </c>
      <c r="AQ980">
        <v>7413.2852000000084</v>
      </c>
      <c r="AR980">
        <v>-36542.519999999997</v>
      </c>
      <c r="AS980">
        <v>227255.6336</v>
      </c>
      <c r="AT980">
        <v>146344.18609999999</v>
      </c>
      <c r="AU980">
        <v>221203.035</v>
      </c>
      <c r="AV980">
        <v>117285.4684</v>
      </c>
      <c r="AW980">
        <v>58876.89439999999</v>
      </c>
      <c r="AX980">
        <v>233280.10159999999</v>
      </c>
      <c r="AY980">
        <v>207482.19930000001</v>
      </c>
      <c r="AZ980">
        <v>53598.12969999999</v>
      </c>
      <c r="BA980">
        <v>200185.88380000001</v>
      </c>
      <c r="BB980">
        <v>28605.171600000001</v>
      </c>
      <c r="BC980">
        <v>190212.35399999999</v>
      </c>
      <c r="BD980">
        <v>196976.07</v>
      </c>
      <c r="BE980">
        <v>118973.6471</v>
      </c>
      <c r="BF980">
        <v>-6679.2431999999972</v>
      </c>
      <c r="BG980">
        <v>-7046.4119999999966</v>
      </c>
      <c r="BH980">
        <v>-2059.6815000000061</v>
      </c>
      <c r="BI980">
        <v>9981.883799999996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</row>
    <row r="981" spans="1:91" x14ac:dyDescent="0.25">
      <c r="A981" t="s">
        <v>1070</v>
      </c>
      <c r="B981">
        <v>9686531.9689299986</v>
      </c>
      <c r="C981">
        <v>981490</v>
      </c>
      <c r="D981">
        <v>10668021.96893</v>
      </c>
      <c r="E981">
        <v>2.1336043937859999</v>
      </c>
      <c r="F981">
        <v>5668021.9689299986</v>
      </c>
      <c r="G981" t="s">
        <v>1791</v>
      </c>
      <c r="H981">
        <v>210008.53950000001</v>
      </c>
      <c r="I981">
        <v>22352.002799999991</v>
      </c>
      <c r="J981">
        <v>65092.663999999997</v>
      </c>
      <c r="K981">
        <v>89151.938999999998</v>
      </c>
      <c r="L981">
        <v>39850.379800000002</v>
      </c>
      <c r="M981">
        <v>12168.638399999991</v>
      </c>
      <c r="N981">
        <v>34643.382299999997</v>
      </c>
      <c r="O981">
        <v>191485.07029999999</v>
      </c>
      <c r="P981">
        <v>205499.4032</v>
      </c>
      <c r="Q981">
        <v>85364.605099999986</v>
      </c>
      <c r="R981">
        <v>34716.494700000003</v>
      </c>
      <c r="S981">
        <v>217022.03523000001</v>
      </c>
      <c r="T981">
        <v>116713.41650000001</v>
      </c>
      <c r="U981">
        <v>215141.3131</v>
      </c>
      <c r="V981">
        <v>232146.04319999999</v>
      </c>
      <c r="W981">
        <v>2077.9671000000021</v>
      </c>
      <c r="X981">
        <v>11752.55160000001</v>
      </c>
      <c r="Y981">
        <v>221346.2672</v>
      </c>
      <c r="Z981">
        <v>22187.145699999979</v>
      </c>
      <c r="AA981">
        <v>101019.6066</v>
      </c>
      <c r="AB981">
        <v>41813.706599999998</v>
      </c>
      <c r="AC981">
        <v>69085.470799999996</v>
      </c>
      <c r="AD981">
        <v>32574.035399999979</v>
      </c>
      <c r="AE981">
        <v>197398.22</v>
      </c>
      <c r="AF981">
        <v>14546.0808</v>
      </c>
      <c r="AG981">
        <v>-8426.0990000000165</v>
      </c>
      <c r="AH981">
        <v>216023.4129</v>
      </c>
      <c r="AI981">
        <v>221343.38039999999</v>
      </c>
      <c r="AJ981">
        <v>41012.460700000003</v>
      </c>
      <c r="AK981">
        <v>5763.0960000000077</v>
      </c>
      <c r="AL981">
        <v>63566.310799999992</v>
      </c>
      <c r="AM981">
        <v>121200.0969</v>
      </c>
      <c r="AN981">
        <v>221639.32440000001</v>
      </c>
      <c r="AO981">
        <v>107720.65919999999</v>
      </c>
      <c r="AP981">
        <v>226712.26079999999</v>
      </c>
      <c r="AQ981">
        <v>7413.2852000000084</v>
      </c>
      <c r="AR981">
        <v>-36542.519999999997</v>
      </c>
      <c r="AS981">
        <v>227255.6336</v>
      </c>
      <c r="AT981">
        <v>146344.18609999999</v>
      </c>
      <c r="AU981">
        <v>221203.035</v>
      </c>
      <c r="AV981">
        <v>117442.4684</v>
      </c>
      <c r="AW981">
        <v>59168.89439999999</v>
      </c>
      <c r="AX981">
        <v>233280.10159999999</v>
      </c>
      <c r="AY981">
        <v>207482.19930000001</v>
      </c>
      <c r="AZ981">
        <v>53598.12969999999</v>
      </c>
      <c r="BA981">
        <v>200185.88380000001</v>
      </c>
      <c r="BB981">
        <v>27849.171600000001</v>
      </c>
      <c r="BC981">
        <v>190212.35399999999</v>
      </c>
      <c r="BD981">
        <v>196976.07</v>
      </c>
      <c r="BE981">
        <v>118441.6471</v>
      </c>
      <c r="BF981">
        <v>-5791.2431999999972</v>
      </c>
      <c r="BG981">
        <v>-6326.4119999999966</v>
      </c>
      <c r="BH981">
        <v>-1972.6815000000061</v>
      </c>
      <c r="BI981">
        <v>10089.8838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</row>
    <row r="982" spans="1:91" x14ac:dyDescent="0.25">
      <c r="A982" t="s">
        <v>1071</v>
      </c>
      <c r="B982">
        <v>9688331.9689299986</v>
      </c>
      <c r="C982">
        <v>978458</v>
      </c>
      <c r="D982">
        <v>10666789.96893</v>
      </c>
      <c r="E982">
        <v>2.1333579937859999</v>
      </c>
      <c r="F982">
        <v>5666789.9689299986</v>
      </c>
      <c r="G982" t="s">
        <v>1791</v>
      </c>
      <c r="H982">
        <v>210008.53950000001</v>
      </c>
      <c r="I982">
        <v>22352.002799999991</v>
      </c>
      <c r="J982">
        <v>65092.663999999997</v>
      </c>
      <c r="K982">
        <v>89151.938999999998</v>
      </c>
      <c r="L982">
        <v>39850.379800000002</v>
      </c>
      <c r="M982">
        <v>12168.638399999991</v>
      </c>
      <c r="N982">
        <v>34643.382299999997</v>
      </c>
      <c r="O982">
        <v>191485.07029999999</v>
      </c>
      <c r="P982">
        <v>205499.4032</v>
      </c>
      <c r="Q982">
        <v>85364.605099999986</v>
      </c>
      <c r="R982">
        <v>34716.494700000003</v>
      </c>
      <c r="S982">
        <v>217022.03523000001</v>
      </c>
      <c r="T982">
        <v>116713.41650000001</v>
      </c>
      <c r="U982">
        <v>215141.3131</v>
      </c>
      <c r="V982">
        <v>232146.04319999999</v>
      </c>
      <c r="W982">
        <v>2077.9671000000021</v>
      </c>
      <c r="X982">
        <v>11752.55160000001</v>
      </c>
      <c r="Y982">
        <v>221346.2672</v>
      </c>
      <c r="Z982">
        <v>22187.145699999979</v>
      </c>
      <c r="AA982">
        <v>101019.6066</v>
      </c>
      <c r="AB982">
        <v>41813.706599999998</v>
      </c>
      <c r="AC982">
        <v>69085.470799999996</v>
      </c>
      <c r="AD982">
        <v>32574.035399999979</v>
      </c>
      <c r="AE982">
        <v>197398.22</v>
      </c>
      <c r="AF982">
        <v>14546.0808</v>
      </c>
      <c r="AG982">
        <v>-8426.0990000000165</v>
      </c>
      <c r="AH982">
        <v>216023.4129</v>
      </c>
      <c r="AI982">
        <v>221343.38039999999</v>
      </c>
      <c r="AJ982">
        <v>41012.460700000003</v>
      </c>
      <c r="AK982">
        <v>5763.0960000000077</v>
      </c>
      <c r="AL982">
        <v>63566.310799999992</v>
      </c>
      <c r="AM982">
        <v>121200.0969</v>
      </c>
      <c r="AN982">
        <v>221639.32440000001</v>
      </c>
      <c r="AO982">
        <v>107720.65919999999</v>
      </c>
      <c r="AP982">
        <v>226712.26079999999</v>
      </c>
      <c r="AQ982">
        <v>7413.2852000000084</v>
      </c>
      <c r="AR982">
        <v>-36542.519999999997</v>
      </c>
      <c r="AS982">
        <v>227255.6336</v>
      </c>
      <c r="AT982">
        <v>146344.18609999999</v>
      </c>
      <c r="AU982">
        <v>221203.035</v>
      </c>
      <c r="AV982">
        <v>118855.4684</v>
      </c>
      <c r="AW982">
        <v>59168.89439999999</v>
      </c>
      <c r="AX982">
        <v>233280.10159999999</v>
      </c>
      <c r="AY982">
        <v>207482.19930000001</v>
      </c>
      <c r="AZ982">
        <v>53063.12969999999</v>
      </c>
      <c r="BA982">
        <v>200185.88380000001</v>
      </c>
      <c r="BB982">
        <v>27093.171600000001</v>
      </c>
      <c r="BC982">
        <v>190212.35399999999</v>
      </c>
      <c r="BD982">
        <v>196976.07</v>
      </c>
      <c r="BE982">
        <v>119771.6471</v>
      </c>
      <c r="BF982">
        <v>-4159.2431999999972</v>
      </c>
      <c r="BG982">
        <v>-7726.4120000000039</v>
      </c>
      <c r="BH982">
        <v>-2755.6815000000061</v>
      </c>
      <c r="BI982">
        <v>7956.883799999996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</row>
    <row r="983" spans="1:91" x14ac:dyDescent="0.25">
      <c r="A983" t="s">
        <v>1072</v>
      </c>
      <c r="B983">
        <v>9688331.9689299986</v>
      </c>
      <c r="C983">
        <v>963322</v>
      </c>
      <c r="D983">
        <v>10651653.96893</v>
      </c>
      <c r="E983">
        <v>2.1303307937859999</v>
      </c>
      <c r="F983">
        <v>5651653.9689299986</v>
      </c>
      <c r="G983" t="s">
        <v>1791</v>
      </c>
      <c r="H983">
        <v>210008.53950000001</v>
      </c>
      <c r="I983">
        <v>22352.002799999991</v>
      </c>
      <c r="J983">
        <v>65092.663999999997</v>
      </c>
      <c r="K983">
        <v>89151.938999999998</v>
      </c>
      <c r="L983">
        <v>39850.379800000002</v>
      </c>
      <c r="M983">
        <v>12168.638399999991</v>
      </c>
      <c r="N983">
        <v>34643.382299999997</v>
      </c>
      <c r="O983">
        <v>191485.07029999999</v>
      </c>
      <c r="P983">
        <v>205499.4032</v>
      </c>
      <c r="Q983">
        <v>85364.605099999986</v>
      </c>
      <c r="R983">
        <v>34716.494700000003</v>
      </c>
      <c r="S983">
        <v>217022.03523000001</v>
      </c>
      <c r="T983">
        <v>116713.41650000001</v>
      </c>
      <c r="U983">
        <v>215141.3131</v>
      </c>
      <c r="V983">
        <v>232146.04319999999</v>
      </c>
      <c r="W983">
        <v>2077.9671000000021</v>
      </c>
      <c r="X983">
        <v>11752.55160000001</v>
      </c>
      <c r="Y983">
        <v>221346.2672</v>
      </c>
      <c r="Z983">
        <v>22187.145699999979</v>
      </c>
      <c r="AA983">
        <v>101019.6066</v>
      </c>
      <c r="AB983">
        <v>41813.706599999998</v>
      </c>
      <c r="AC983">
        <v>69085.470799999996</v>
      </c>
      <c r="AD983">
        <v>32574.035399999979</v>
      </c>
      <c r="AE983">
        <v>197398.22</v>
      </c>
      <c r="AF983">
        <v>14546.0808</v>
      </c>
      <c r="AG983">
        <v>-8426.0990000000165</v>
      </c>
      <c r="AH983">
        <v>216023.4129</v>
      </c>
      <c r="AI983">
        <v>221343.38039999999</v>
      </c>
      <c r="AJ983">
        <v>41012.460700000003</v>
      </c>
      <c r="AK983">
        <v>5763.0960000000077</v>
      </c>
      <c r="AL983">
        <v>63566.310799999992</v>
      </c>
      <c r="AM983">
        <v>121200.0969</v>
      </c>
      <c r="AN983">
        <v>221639.32440000001</v>
      </c>
      <c r="AO983">
        <v>107720.65919999999</v>
      </c>
      <c r="AP983">
        <v>226712.26079999999</v>
      </c>
      <c r="AQ983">
        <v>7413.2852000000084</v>
      </c>
      <c r="AR983">
        <v>-36542.519999999997</v>
      </c>
      <c r="AS983">
        <v>227255.6336</v>
      </c>
      <c r="AT983">
        <v>146344.18609999999</v>
      </c>
      <c r="AU983">
        <v>221203.035</v>
      </c>
      <c r="AV983">
        <v>113046.4684</v>
      </c>
      <c r="AW983">
        <v>58584.89439999999</v>
      </c>
      <c r="AX983">
        <v>233280.10159999999</v>
      </c>
      <c r="AY983">
        <v>207482.19930000001</v>
      </c>
      <c r="AZ983">
        <v>51886.12969999999</v>
      </c>
      <c r="BA983">
        <v>200185.88380000001</v>
      </c>
      <c r="BB983">
        <v>25581.171600000001</v>
      </c>
      <c r="BC983">
        <v>190212.35399999999</v>
      </c>
      <c r="BD983">
        <v>196976.07</v>
      </c>
      <c r="BE983">
        <v>118441.6471</v>
      </c>
      <c r="BF983">
        <v>-4687.2431999999972</v>
      </c>
      <c r="BG983">
        <v>-8886.4119999999966</v>
      </c>
      <c r="BH983">
        <v>-4495.6815000000061</v>
      </c>
      <c r="BI983">
        <v>6660.8838000000114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</row>
    <row r="984" spans="1:91" x14ac:dyDescent="0.25">
      <c r="A984" t="s">
        <v>1073</v>
      </c>
      <c r="B984">
        <v>9688331.9689299986</v>
      </c>
      <c r="C984">
        <v>796828</v>
      </c>
      <c r="D984">
        <v>10676228.96893</v>
      </c>
      <c r="E984">
        <v>2.1352457937859999</v>
      </c>
      <c r="F984">
        <v>5676228.9689299986</v>
      </c>
      <c r="G984" t="s">
        <v>1824</v>
      </c>
      <c r="H984">
        <v>210008.53950000001</v>
      </c>
      <c r="I984">
        <v>22352.002799999991</v>
      </c>
      <c r="J984">
        <v>65092.663999999997</v>
      </c>
      <c r="K984">
        <v>89151.938999999998</v>
      </c>
      <c r="L984">
        <v>39850.379800000002</v>
      </c>
      <c r="M984">
        <v>12168.638399999991</v>
      </c>
      <c r="N984">
        <v>34643.382299999997</v>
      </c>
      <c r="O984">
        <v>191485.07029999999</v>
      </c>
      <c r="P984">
        <v>205499.4032</v>
      </c>
      <c r="Q984">
        <v>85364.605099999986</v>
      </c>
      <c r="R984">
        <v>34716.494700000003</v>
      </c>
      <c r="S984">
        <v>217022.03523000001</v>
      </c>
      <c r="T984">
        <v>116713.41650000001</v>
      </c>
      <c r="U984">
        <v>215141.3131</v>
      </c>
      <c r="V984">
        <v>232146.04319999999</v>
      </c>
      <c r="W984">
        <v>2077.9671000000021</v>
      </c>
      <c r="X984">
        <v>11752.55160000001</v>
      </c>
      <c r="Y984">
        <v>221346.2672</v>
      </c>
      <c r="Z984">
        <v>22187.145699999979</v>
      </c>
      <c r="AA984">
        <v>101019.6066</v>
      </c>
      <c r="AB984">
        <v>41813.706599999998</v>
      </c>
      <c r="AC984">
        <v>69085.470799999996</v>
      </c>
      <c r="AD984">
        <v>32574.035399999979</v>
      </c>
      <c r="AE984">
        <v>197398.22</v>
      </c>
      <c r="AF984">
        <v>14546.0808</v>
      </c>
      <c r="AG984">
        <v>-8426.0990000000165</v>
      </c>
      <c r="AH984">
        <v>216023.4129</v>
      </c>
      <c r="AI984">
        <v>221343.38039999999</v>
      </c>
      <c r="AJ984">
        <v>41012.460700000003</v>
      </c>
      <c r="AK984">
        <v>5763.0960000000077</v>
      </c>
      <c r="AL984">
        <v>63566.310799999992</v>
      </c>
      <c r="AM984">
        <v>121200.0969</v>
      </c>
      <c r="AN984">
        <v>221639.32440000001</v>
      </c>
      <c r="AO984">
        <v>107720.65919999999</v>
      </c>
      <c r="AP984">
        <v>226712.26079999999</v>
      </c>
      <c r="AQ984">
        <v>7413.2852000000084</v>
      </c>
      <c r="AR984">
        <v>-36542.519999999997</v>
      </c>
      <c r="AS984">
        <v>227255.6336</v>
      </c>
      <c r="AT984">
        <v>146344.18609999999</v>
      </c>
      <c r="AU984">
        <v>221203.035</v>
      </c>
      <c r="AW984">
        <v>61504.89439999999</v>
      </c>
      <c r="AX984">
        <v>233280.10159999999</v>
      </c>
      <c r="AY984">
        <v>207482.19930000001</v>
      </c>
      <c r="AZ984">
        <v>50709.129699999983</v>
      </c>
      <c r="BA984">
        <v>200185.88380000001</v>
      </c>
      <c r="BB984">
        <v>25797.171600000001</v>
      </c>
      <c r="BC984">
        <v>190212.35399999999</v>
      </c>
      <c r="BD984">
        <v>196976.07</v>
      </c>
      <c r="BE984">
        <v>126288.6471</v>
      </c>
      <c r="BF984">
        <v>-2695.2431999999972</v>
      </c>
      <c r="BG984">
        <v>-8206.4119999999893</v>
      </c>
      <c r="BH984">
        <v>-1711.6815000000061</v>
      </c>
      <c r="BI984">
        <v>8280.8837999999814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</row>
    <row r="985" spans="1:91" x14ac:dyDescent="0.25">
      <c r="A985" t="s">
        <v>1074</v>
      </c>
      <c r="B985">
        <v>9879400.9689299986</v>
      </c>
      <c r="C985">
        <v>799044</v>
      </c>
      <c r="D985">
        <v>10678444.96893</v>
      </c>
      <c r="E985">
        <v>2.1356889937860002</v>
      </c>
      <c r="F985">
        <v>5678444.9689299986</v>
      </c>
      <c r="G985" t="s">
        <v>1791</v>
      </c>
      <c r="H985">
        <v>210008.53950000001</v>
      </c>
      <c r="I985">
        <v>22352.002799999991</v>
      </c>
      <c r="J985">
        <v>65092.663999999997</v>
      </c>
      <c r="K985">
        <v>89151.938999999998</v>
      </c>
      <c r="L985">
        <v>39850.379800000002</v>
      </c>
      <c r="M985">
        <v>12168.638399999991</v>
      </c>
      <c r="N985">
        <v>34643.382299999997</v>
      </c>
      <c r="O985">
        <v>191485.07029999999</v>
      </c>
      <c r="P985">
        <v>205499.4032</v>
      </c>
      <c r="Q985">
        <v>85364.605099999986</v>
      </c>
      <c r="R985">
        <v>34716.494700000003</v>
      </c>
      <c r="S985">
        <v>217022.03523000001</v>
      </c>
      <c r="T985">
        <v>116713.41650000001</v>
      </c>
      <c r="U985">
        <v>215141.3131</v>
      </c>
      <c r="V985">
        <v>232146.04319999999</v>
      </c>
      <c r="W985">
        <v>2077.9671000000021</v>
      </c>
      <c r="X985">
        <v>11752.55160000001</v>
      </c>
      <c r="Y985">
        <v>221346.2672</v>
      </c>
      <c r="Z985">
        <v>22187.145699999979</v>
      </c>
      <c r="AA985">
        <v>101019.6066</v>
      </c>
      <c r="AB985">
        <v>41813.706599999998</v>
      </c>
      <c r="AC985">
        <v>69085.470799999996</v>
      </c>
      <c r="AD985">
        <v>32574.035399999979</v>
      </c>
      <c r="AE985">
        <v>197398.22</v>
      </c>
      <c r="AF985">
        <v>14546.0808</v>
      </c>
      <c r="AG985">
        <v>-8426.0990000000165</v>
      </c>
      <c r="AH985">
        <v>216023.4129</v>
      </c>
      <c r="AI985">
        <v>221343.38039999999</v>
      </c>
      <c r="AJ985">
        <v>41012.460700000003</v>
      </c>
      <c r="AK985">
        <v>5763.0960000000077</v>
      </c>
      <c r="AL985">
        <v>63566.310799999992</v>
      </c>
      <c r="AM985">
        <v>121200.0969</v>
      </c>
      <c r="AN985">
        <v>221639.32440000001</v>
      </c>
      <c r="AO985">
        <v>107720.65919999999</v>
      </c>
      <c r="AP985">
        <v>226712.26079999999</v>
      </c>
      <c r="AQ985">
        <v>7413.2852000000084</v>
      </c>
      <c r="AR985">
        <v>-36542.519999999997</v>
      </c>
      <c r="AS985">
        <v>227255.6336</v>
      </c>
      <c r="AT985">
        <v>146344.18609999999</v>
      </c>
      <c r="AU985">
        <v>221203.035</v>
      </c>
      <c r="AV985">
        <v>120739.4684</v>
      </c>
      <c r="AW985">
        <v>61504.89439999999</v>
      </c>
      <c r="AX985">
        <v>233280.10159999999</v>
      </c>
      <c r="AY985">
        <v>207482.19930000001</v>
      </c>
      <c r="AZ985">
        <v>51458.12969999999</v>
      </c>
      <c r="BA985">
        <v>200185.88380000001</v>
      </c>
      <c r="BB985">
        <v>26121.171600000001</v>
      </c>
      <c r="BC985">
        <v>190212.35399999999</v>
      </c>
      <c r="BD985">
        <v>196976.07</v>
      </c>
      <c r="BE985">
        <v>126022.6471</v>
      </c>
      <c r="BF985">
        <v>-2623.2431999999972</v>
      </c>
      <c r="BG985">
        <v>-7406.4119999999966</v>
      </c>
      <c r="BH985">
        <v>-580.68150000000605</v>
      </c>
      <c r="BI985">
        <v>7686.883799999996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</row>
    <row r="986" spans="1:91" x14ac:dyDescent="0.25">
      <c r="A986" t="s">
        <v>1075</v>
      </c>
      <c r="B986">
        <v>9879400.9689299986</v>
      </c>
      <c r="C986">
        <v>802220</v>
      </c>
      <c r="D986">
        <v>10681620.96893</v>
      </c>
      <c r="E986">
        <v>2.1363241937859998</v>
      </c>
      <c r="F986">
        <v>5681620.9689299986</v>
      </c>
      <c r="G986" t="s">
        <v>1791</v>
      </c>
      <c r="H986">
        <v>210008.53950000001</v>
      </c>
      <c r="I986">
        <v>22352.002799999991</v>
      </c>
      <c r="J986">
        <v>65092.663999999997</v>
      </c>
      <c r="K986">
        <v>89151.938999999998</v>
      </c>
      <c r="L986">
        <v>39850.379800000002</v>
      </c>
      <c r="M986">
        <v>12168.638399999991</v>
      </c>
      <c r="N986">
        <v>34643.382299999997</v>
      </c>
      <c r="O986">
        <v>191485.07029999999</v>
      </c>
      <c r="P986">
        <v>205499.4032</v>
      </c>
      <c r="Q986">
        <v>85364.605099999986</v>
      </c>
      <c r="R986">
        <v>34716.494700000003</v>
      </c>
      <c r="S986">
        <v>217022.03523000001</v>
      </c>
      <c r="T986">
        <v>116713.41650000001</v>
      </c>
      <c r="U986">
        <v>215141.3131</v>
      </c>
      <c r="V986">
        <v>232146.04319999999</v>
      </c>
      <c r="W986">
        <v>2077.9671000000021</v>
      </c>
      <c r="X986">
        <v>11752.55160000001</v>
      </c>
      <c r="Y986">
        <v>221346.2672</v>
      </c>
      <c r="Z986">
        <v>22187.145699999979</v>
      </c>
      <c r="AA986">
        <v>101019.6066</v>
      </c>
      <c r="AB986">
        <v>41813.706599999998</v>
      </c>
      <c r="AC986">
        <v>69085.470799999996</v>
      </c>
      <c r="AD986">
        <v>32574.035399999979</v>
      </c>
      <c r="AE986">
        <v>197398.22</v>
      </c>
      <c r="AF986">
        <v>14546.0808</v>
      </c>
      <c r="AG986">
        <v>-8426.0990000000165</v>
      </c>
      <c r="AH986">
        <v>216023.4129</v>
      </c>
      <c r="AI986">
        <v>221343.38039999999</v>
      </c>
      <c r="AJ986">
        <v>41012.460700000003</v>
      </c>
      <c r="AK986">
        <v>5763.0960000000077</v>
      </c>
      <c r="AL986">
        <v>63566.310799999992</v>
      </c>
      <c r="AM986">
        <v>121200.0969</v>
      </c>
      <c r="AN986">
        <v>221639.32440000001</v>
      </c>
      <c r="AO986">
        <v>107720.65919999999</v>
      </c>
      <c r="AP986">
        <v>226712.26079999999</v>
      </c>
      <c r="AQ986">
        <v>7413.2852000000084</v>
      </c>
      <c r="AR986">
        <v>-36542.519999999997</v>
      </c>
      <c r="AS986">
        <v>227255.6336</v>
      </c>
      <c r="AT986">
        <v>146344.18609999999</v>
      </c>
      <c r="AU986">
        <v>221203.035</v>
      </c>
      <c r="AV986">
        <v>120739.4684</v>
      </c>
      <c r="AW986">
        <v>61504.89439999999</v>
      </c>
      <c r="AX986">
        <v>233280.10159999999</v>
      </c>
      <c r="AY986">
        <v>207482.19930000001</v>
      </c>
      <c r="AZ986">
        <v>54668.12969999999</v>
      </c>
      <c r="BA986">
        <v>200185.88380000001</v>
      </c>
      <c r="BB986">
        <v>26445.171600000001</v>
      </c>
      <c r="BC986">
        <v>190212.35399999999</v>
      </c>
      <c r="BD986">
        <v>196976.07</v>
      </c>
      <c r="BE986">
        <v>123229.6471</v>
      </c>
      <c r="BF986">
        <v>-2407.2431999999972</v>
      </c>
      <c r="BG986">
        <v>-6486.4119999999966</v>
      </c>
      <c r="BH986">
        <v>637.31849999999395</v>
      </c>
      <c r="BI986">
        <v>7767.883799999996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</row>
    <row r="987" spans="1:91" x14ac:dyDescent="0.25">
      <c r="A987" t="s">
        <v>1076</v>
      </c>
      <c r="B987">
        <v>9879400.9689299986</v>
      </c>
      <c r="C987">
        <v>644582</v>
      </c>
      <c r="D987">
        <v>10668230.96893</v>
      </c>
      <c r="E987">
        <v>2.1336461937859998</v>
      </c>
      <c r="F987">
        <v>5668230.9689299986</v>
      </c>
      <c r="G987" t="s">
        <v>1825</v>
      </c>
      <c r="H987">
        <v>210008.53950000001</v>
      </c>
      <c r="I987">
        <v>22352.002799999991</v>
      </c>
      <c r="J987">
        <v>65092.663999999997</v>
      </c>
      <c r="K987">
        <v>89151.938999999998</v>
      </c>
      <c r="L987">
        <v>39850.379800000002</v>
      </c>
      <c r="M987">
        <v>12168.638399999991</v>
      </c>
      <c r="N987">
        <v>34643.382299999997</v>
      </c>
      <c r="O987">
        <v>191485.07029999999</v>
      </c>
      <c r="P987">
        <v>205499.4032</v>
      </c>
      <c r="Q987">
        <v>85364.605099999986</v>
      </c>
      <c r="R987">
        <v>34716.494700000003</v>
      </c>
      <c r="S987">
        <v>217022.03523000001</v>
      </c>
      <c r="T987">
        <v>116713.41650000001</v>
      </c>
      <c r="U987">
        <v>215141.3131</v>
      </c>
      <c r="V987">
        <v>232146.04319999999</v>
      </c>
      <c r="W987">
        <v>2077.9671000000021</v>
      </c>
      <c r="X987">
        <v>11752.55160000001</v>
      </c>
      <c r="Y987">
        <v>221346.2672</v>
      </c>
      <c r="Z987">
        <v>22187.145699999979</v>
      </c>
      <c r="AA987">
        <v>101019.6066</v>
      </c>
      <c r="AB987">
        <v>41813.706599999998</v>
      </c>
      <c r="AC987">
        <v>69085.470799999996</v>
      </c>
      <c r="AD987">
        <v>32574.035399999979</v>
      </c>
      <c r="AE987">
        <v>197398.22</v>
      </c>
      <c r="AF987">
        <v>14546.0808</v>
      </c>
      <c r="AG987">
        <v>-8426.0990000000165</v>
      </c>
      <c r="AH987">
        <v>216023.4129</v>
      </c>
      <c r="AI987">
        <v>221343.38039999999</v>
      </c>
      <c r="AJ987">
        <v>41012.460700000003</v>
      </c>
      <c r="AK987">
        <v>5763.0960000000077</v>
      </c>
      <c r="AL987">
        <v>63566.310799999992</v>
      </c>
      <c r="AM987">
        <v>121200.0969</v>
      </c>
      <c r="AN987">
        <v>221639.32440000001</v>
      </c>
      <c r="AO987">
        <v>107720.65919999999</v>
      </c>
      <c r="AP987">
        <v>226712.26079999999</v>
      </c>
      <c r="AQ987">
        <v>7413.2852000000084</v>
      </c>
      <c r="AR987">
        <v>-36542.519999999997</v>
      </c>
      <c r="AS987">
        <v>227255.6336</v>
      </c>
      <c r="AT987">
        <v>146344.18609999999</v>
      </c>
      <c r="AU987">
        <v>221203.035</v>
      </c>
      <c r="AV987">
        <v>120739.4684</v>
      </c>
      <c r="AX987">
        <v>233280.10159999999</v>
      </c>
      <c r="AY987">
        <v>207482.19930000001</v>
      </c>
      <c r="AZ987">
        <v>51565.12969999999</v>
      </c>
      <c r="BA987">
        <v>200185.88380000001</v>
      </c>
      <c r="BB987">
        <v>25473.171600000001</v>
      </c>
      <c r="BC987">
        <v>190212.35399999999</v>
      </c>
      <c r="BD987">
        <v>196976.07</v>
      </c>
      <c r="BE987">
        <v>114451.6471</v>
      </c>
      <c r="BF987">
        <v>-1495.2431999999969</v>
      </c>
      <c r="BG987">
        <v>-6006.4119999999966</v>
      </c>
      <c r="BH987">
        <v>1768.3184999999939</v>
      </c>
      <c r="BI987">
        <v>7335.8838000000114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</row>
    <row r="988" spans="1:91" x14ac:dyDescent="0.25">
      <c r="A988" t="s">
        <v>1077</v>
      </c>
      <c r="B988">
        <v>10023648.96893</v>
      </c>
      <c r="C988">
        <v>645511</v>
      </c>
      <c r="D988">
        <v>10669159.96893</v>
      </c>
      <c r="E988">
        <v>2.133831993786</v>
      </c>
      <c r="F988">
        <v>5669159.9689299986</v>
      </c>
      <c r="G988" t="s">
        <v>1791</v>
      </c>
      <c r="H988">
        <v>210008.53950000001</v>
      </c>
      <c r="I988">
        <v>22352.002799999991</v>
      </c>
      <c r="J988">
        <v>65092.663999999997</v>
      </c>
      <c r="K988">
        <v>89151.938999999998</v>
      </c>
      <c r="L988">
        <v>39850.379800000002</v>
      </c>
      <c r="M988">
        <v>12168.638399999991</v>
      </c>
      <c r="N988">
        <v>34643.382299999997</v>
      </c>
      <c r="O988">
        <v>191485.07029999999</v>
      </c>
      <c r="P988">
        <v>205499.4032</v>
      </c>
      <c r="Q988">
        <v>85364.605099999986</v>
      </c>
      <c r="R988">
        <v>34716.494700000003</v>
      </c>
      <c r="S988">
        <v>217022.03523000001</v>
      </c>
      <c r="T988">
        <v>116713.41650000001</v>
      </c>
      <c r="U988">
        <v>215141.3131</v>
      </c>
      <c r="V988">
        <v>232146.04319999999</v>
      </c>
      <c r="W988">
        <v>2077.9671000000021</v>
      </c>
      <c r="X988">
        <v>11752.55160000001</v>
      </c>
      <c r="Y988">
        <v>221346.2672</v>
      </c>
      <c r="Z988">
        <v>22187.145699999979</v>
      </c>
      <c r="AA988">
        <v>101019.6066</v>
      </c>
      <c r="AB988">
        <v>41813.706599999998</v>
      </c>
      <c r="AC988">
        <v>69085.470799999996</v>
      </c>
      <c r="AD988">
        <v>32574.035399999979</v>
      </c>
      <c r="AE988">
        <v>197398.22</v>
      </c>
      <c r="AF988">
        <v>14546.0808</v>
      </c>
      <c r="AG988">
        <v>-8426.0990000000165</v>
      </c>
      <c r="AH988">
        <v>216023.4129</v>
      </c>
      <c r="AI988">
        <v>221343.38039999999</v>
      </c>
      <c r="AJ988">
        <v>41012.460700000003</v>
      </c>
      <c r="AK988">
        <v>5763.0960000000077</v>
      </c>
      <c r="AL988">
        <v>63566.310799999992</v>
      </c>
      <c r="AM988">
        <v>121200.0969</v>
      </c>
      <c r="AN988">
        <v>221639.32440000001</v>
      </c>
      <c r="AO988">
        <v>107720.65919999999</v>
      </c>
      <c r="AP988">
        <v>226712.26079999999</v>
      </c>
      <c r="AQ988">
        <v>7413.2852000000084</v>
      </c>
      <c r="AR988">
        <v>-36542.519999999997</v>
      </c>
      <c r="AS988">
        <v>227255.6336</v>
      </c>
      <c r="AT988">
        <v>146344.18609999999</v>
      </c>
      <c r="AU988">
        <v>221203.035</v>
      </c>
      <c r="AV988">
        <v>120739.4684</v>
      </c>
      <c r="AW988">
        <v>58876.89439999999</v>
      </c>
      <c r="AX988">
        <v>233280.10159999999</v>
      </c>
      <c r="AY988">
        <v>207482.19930000001</v>
      </c>
      <c r="AZ988">
        <v>51030.12969999999</v>
      </c>
      <c r="BA988">
        <v>200185.88380000001</v>
      </c>
      <c r="BB988">
        <v>25257.171600000001</v>
      </c>
      <c r="BC988">
        <v>190212.35399999999</v>
      </c>
      <c r="BD988">
        <v>196976.07</v>
      </c>
      <c r="BE988">
        <v>113919.6471</v>
      </c>
      <c r="BF988">
        <v>1432.7568000000031</v>
      </c>
      <c r="BG988">
        <v>-6086.4119999999966</v>
      </c>
      <c r="BH988">
        <v>1159.3184999999939</v>
      </c>
      <c r="BI988">
        <v>7308.883799999996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</row>
    <row r="989" spans="1:91" x14ac:dyDescent="0.25">
      <c r="A989" t="s">
        <v>1078</v>
      </c>
      <c r="B989">
        <v>10023648.96893</v>
      </c>
      <c r="C989">
        <v>647681</v>
      </c>
      <c r="D989">
        <v>10671329.96893</v>
      </c>
      <c r="E989">
        <v>2.1342659937859998</v>
      </c>
      <c r="F989">
        <v>5671329.9689299986</v>
      </c>
      <c r="G989" t="s">
        <v>1791</v>
      </c>
      <c r="H989">
        <v>210008.53950000001</v>
      </c>
      <c r="I989">
        <v>22352.002799999991</v>
      </c>
      <c r="J989">
        <v>65092.663999999997</v>
      </c>
      <c r="K989">
        <v>89151.938999999998</v>
      </c>
      <c r="L989">
        <v>39850.379800000002</v>
      </c>
      <c r="M989">
        <v>12168.638399999991</v>
      </c>
      <c r="N989">
        <v>34643.382299999997</v>
      </c>
      <c r="O989">
        <v>191485.07029999999</v>
      </c>
      <c r="P989">
        <v>205499.4032</v>
      </c>
      <c r="Q989">
        <v>85364.605099999986</v>
      </c>
      <c r="R989">
        <v>34716.494700000003</v>
      </c>
      <c r="S989">
        <v>217022.03523000001</v>
      </c>
      <c r="T989">
        <v>116713.41650000001</v>
      </c>
      <c r="U989">
        <v>215141.3131</v>
      </c>
      <c r="V989">
        <v>232146.04319999999</v>
      </c>
      <c r="W989">
        <v>2077.9671000000021</v>
      </c>
      <c r="X989">
        <v>11752.55160000001</v>
      </c>
      <c r="Y989">
        <v>221346.2672</v>
      </c>
      <c r="Z989">
        <v>22187.145699999979</v>
      </c>
      <c r="AA989">
        <v>101019.6066</v>
      </c>
      <c r="AB989">
        <v>41813.706599999998</v>
      </c>
      <c r="AC989">
        <v>69085.470799999996</v>
      </c>
      <c r="AD989">
        <v>32574.035399999979</v>
      </c>
      <c r="AE989">
        <v>197398.22</v>
      </c>
      <c r="AF989">
        <v>14546.0808</v>
      </c>
      <c r="AG989">
        <v>-8426.0990000000165</v>
      </c>
      <c r="AH989">
        <v>216023.4129</v>
      </c>
      <c r="AI989">
        <v>221343.38039999999</v>
      </c>
      <c r="AJ989">
        <v>41012.460700000003</v>
      </c>
      <c r="AK989">
        <v>5763.0960000000077</v>
      </c>
      <c r="AL989">
        <v>63566.310799999992</v>
      </c>
      <c r="AM989">
        <v>121200.0969</v>
      </c>
      <c r="AN989">
        <v>221639.32440000001</v>
      </c>
      <c r="AO989">
        <v>107720.65919999999</v>
      </c>
      <c r="AP989">
        <v>226712.26079999999</v>
      </c>
      <c r="AQ989">
        <v>7413.2852000000084</v>
      </c>
      <c r="AR989">
        <v>-36542.519999999997</v>
      </c>
      <c r="AS989">
        <v>227255.6336</v>
      </c>
      <c r="AT989">
        <v>146344.18609999999</v>
      </c>
      <c r="AU989">
        <v>221203.035</v>
      </c>
      <c r="AV989">
        <v>120739.4684</v>
      </c>
      <c r="AW989">
        <v>58876.89439999999</v>
      </c>
      <c r="AX989">
        <v>233280.10159999999</v>
      </c>
      <c r="AY989">
        <v>207482.19930000001</v>
      </c>
      <c r="AZ989">
        <v>53598.12969999999</v>
      </c>
      <c r="BA989">
        <v>200185.88380000001</v>
      </c>
      <c r="BB989">
        <v>25689.171600000001</v>
      </c>
      <c r="BC989">
        <v>190212.35399999999</v>
      </c>
      <c r="BD989">
        <v>196976.07</v>
      </c>
      <c r="BE989">
        <v>114717.6471</v>
      </c>
      <c r="BF989">
        <v>16.756800000002841</v>
      </c>
      <c r="BG989">
        <v>-6646.4119999999966</v>
      </c>
      <c r="BH989">
        <v>724.31849999999395</v>
      </c>
      <c r="BI989">
        <v>8091.8837999999814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</row>
    <row r="990" spans="1:91" x14ac:dyDescent="0.25">
      <c r="A990" t="s">
        <v>1079</v>
      </c>
      <c r="B990">
        <v>10023648.96893</v>
      </c>
      <c r="C990">
        <v>650292</v>
      </c>
      <c r="D990">
        <v>10673940.96893</v>
      </c>
      <c r="E990">
        <v>2.134788193786</v>
      </c>
      <c r="F990">
        <v>5673940.9689299986</v>
      </c>
      <c r="G990" t="s">
        <v>1791</v>
      </c>
      <c r="H990">
        <v>210008.53950000001</v>
      </c>
      <c r="I990">
        <v>22352.002799999991</v>
      </c>
      <c r="J990">
        <v>65092.663999999997</v>
      </c>
      <c r="K990">
        <v>89151.938999999998</v>
      </c>
      <c r="L990">
        <v>39850.379800000002</v>
      </c>
      <c r="M990">
        <v>12168.638399999991</v>
      </c>
      <c r="N990">
        <v>34643.382299999997</v>
      </c>
      <c r="O990">
        <v>191485.07029999999</v>
      </c>
      <c r="P990">
        <v>205499.4032</v>
      </c>
      <c r="Q990">
        <v>85364.605099999986</v>
      </c>
      <c r="R990">
        <v>34716.494700000003</v>
      </c>
      <c r="S990">
        <v>217022.03523000001</v>
      </c>
      <c r="T990">
        <v>116713.41650000001</v>
      </c>
      <c r="U990">
        <v>215141.3131</v>
      </c>
      <c r="V990">
        <v>232146.04319999999</v>
      </c>
      <c r="W990">
        <v>2077.9671000000021</v>
      </c>
      <c r="X990">
        <v>11752.55160000001</v>
      </c>
      <c r="Y990">
        <v>221346.2672</v>
      </c>
      <c r="Z990">
        <v>22187.145699999979</v>
      </c>
      <c r="AA990">
        <v>101019.6066</v>
      </c>
      <c r="AB990">
        <v>41813.706599999998</v>
      </c>
      <c r="AC990">
        <v>69085.470799999996</v>
      </c>
      <c r="AD990">
        <v>32574.035399999979</v>
      </c>
      <c r="AE990">
        <v>197398.22</v>
      </c>
      <c r="AF990">
        <v>14546.0808</v>
      </c>
      <c r="AG990">
        <v>-8426.0990000000165</v>
      </c>
      <c r="AH990">
        <v>216023.4129</v>
      </c>
      <c r="AI990">
        <v>221343.38039999999</v>
      </c>
      <c r="AJ990">
        <v>41012.460700000003</v>
      </c>
      <c r="AK990">
        <v>5763.0960000000077</v>
      </c>
      <c r="AL990">
        <v>63566.310799999992</v>
      </c>
      <c r="AM990">
        <v>121200.0969</v>
      </c>
      <c r="AN990">
        <v>221639.32440000001</v>
      </c>
      <c r="AO990">
        <v>107720.65919999999</v>
      </c>
      <c r="AP990">
        <v>226712.26079999999</v>
      </c>
      <c r="AQ990">
        <v>7413.2852000000084</v>
      </c>
      <c r="AR990">
        <v>-36542.519999999997</v>
      </c>
      <c r="AS990">
        <v>227255.6336</v>
      </c>
      <c r="AT990">
        <v>146344.18609999999</v>
      </c>
      <c r="AU990">
        <v>221203.035</v>
      </c>
      <c r="AV990">
        <v>120739.4684</v>
      </c>
      <c r="AW990">
        <v>58876.89439999999</v>
      </c>
      <c r="AX990">
        <v>233280.10159999999</v>
      </c>
      <c r="AY990">
        <v>207482.19930000001</v>
      </c>
      <c r="AZ990">
        <v>52207.12969999999</v>
      </c>
      <c r="BA990">
        <v>200185.88380000001</v>
      </c>
      <c r="BB990">
        <v>26229.171600000001</v>
      </c>
      <c r="BC990">
        <v>190212.35399999999</v>
      </c>
      <c r="BD990">
        <v>196976.07</v>
      </c>
      <c r="BE990">
        <v>117510.6471</v>
      </c>
      <c r="BF990">
        <v>400.75680000000278</v>
      </c>
      <c r="BG990">
        <v>-6526.4119999999966</v>
      </c>
      <c r="BH990">
        <v>1159.3184999999939</v>
      </c>
      <c r="BI990">
        <v>7821.883799999996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</row>
    <row r="991" spans="1:91" x14ac:dyDescent="0.25">
      <c r="A991" t="s">
        <v>1080</v>
      </c>
      <c r="B991">
        <v>10023648.96893</v>
      </c>
      <c r="C991">
        <v>653351</v>
      </c>
      <c r="D991">
        <v>10676999.96893</v>
      </c>
      <c r="E991">
        <v>2.1353999937860002</v>
      </c>
      <c r="F991">
        <v>5676999.9689299986</v>
      </c>
      <c r="G991" t="s">
        <v>1791</v>
      </c>
      <c r="H991">
        <v>210008.53950000001</v>
      </c>
      <c r="I991">
        <v>22352.002799999991</v>
      </c>
      <c r="J991">
        <v>65092.663999999997</v>
      </c>
      <c r="K991">
        <v>89151.938999999998</v>
      </c>
      <c r="L991">
        <v>39850.379800000002</v>
      </c>
      <c r="M991">
        <v>12168.638399999991</v>
      </c>
      <c r="N991">
        <v>34643.382299999997</v>
      </c>
      <c r="O991">
        <v>191485.07029999999</v>
      </c>
      <c r="P991">
        <v>205499.4032</v>
      </c>
      <c r="Q991">
        <v>85364.605099999986</v>
      </c>
      <c r="R991">
        <v>34716.494700000003</v>
      </c>
      <c r="S991">
        <v>217022.03523000001</v>
      </c>
      <c r="T991">
        <v>116713.41650000001</v>
      </c>
      <c r="U991">
        <v>215141.3131</v>
      </c>
      <c r="V991">
        <v>232146.04319999999</v>
      </c>
      <c r="W991">
        <v>2077.9671000000021</v>
      </c>
      <c r="X991">
        <v>11752.55160000001</v>
      </c>
      <c r="Y991">
        <v>221346.2672</v>
      </c>
      <c r="Z991">
        <v>22187.145699999979</v>
      </c>
      <c r="AA991">
        <v>101019.6066</v>
      </c>
      <c r="AB991">
        <v>41813.706599999998</v>
      </c>
      <c r="AC991">
        <v>69085.470799999996</v>
      </c>
      <c r="AD991">
        <v>32574.035399999979</v>
      </c>
      <c r="AE991">
        <v>197398.22</v>
      </c>
      <c r="AF991">
        <v>14546.0808</v>
      </c>
      <c r="AG991">
        <v>-8426.0990000000165</v>
      </c>
      <c r="AH991">
        <v>216023.4129</v>
      </c>
      <c r="AI991">
        <v>221343.38039999999</v>
      </c>
      <c r="AJ991">
        <v>41012.460700000003</v>
      </c>
      <c r="AK991">
        <v>5763.0960000000077</v>
      </c>
      <c r="AL991">
        <v>63566.310799999992</v>
      </c>
      <c r="AM991">
        <v>121200.0969</v>
      </c>
      <c r="AN991">
        <v>221639.32440000001</v>
      </c>
      <c r="AO991">
        <v>107720.65919999999</v>
      </c>
      <c r="AP991">
        <v>226712.26079999999</v>
      </c>
      <c r="AQ991">
        <v>7413.2852000000084</v>
      </c>
      <c r="AR991">
        <v>-36542.519999999997</v>
      </c>
      <c r="AS991">
        <v>227255.6336</v>
      </c>
      <c r="AT991">
        <v>146344.18609999999</v>
      </c>
      <c r="AU991">
        <v>221203.035</v>
      </c>
      <c r="AV991">
        <v>120739.4684</v>
      </c>
      <c r="AW991">
        <v>58876.89439999999</v>
      </c>
      <c r="AX991">
        <v>233280.10159999999</v>
      </c>
      <c r="AY991">
        <v>207482.19930000001</v>
      </c>
      <c r="AZ991">
        <v>53812.12969999999</v>
      </c>
      <c r="BA991">
        <v>200185.88380000001</v>
      </c>
      <c r="BB991">
        <v>26553.171600000001</v>
      </c>
      <c r="BC991">
        <v>190212.35399999999</v>
      </c>
      <c r="BD991">
        <v>196976.07</v>
      </c>
      <c r="BE991">
        <v>120170.6471</v>
      </c>
      <c r="BF991">
        <v>256.75680000000278</v>
      </c>
      <c r="BG991">
        <v>-5446.4119999999966</v>
      </c>
      <c r="BH991">
        <v>637.31849999999395</v>
      </c>
      <c r="BI991">
        <v>5877.8837999999814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</row>
    <row r="992" spans="1:91" x14ac:dyDescent="0.25">
      <c r="A992" t="s">
        <v>1081</v>
      </c>
      <c r="B992">
        <v>10023648.96893</v>
      </c>
      <c r="C992">
        <v>660698</v>
      </c>
      <c r="D992">
        <v>10684346.96893</v>
      </c>
      <c r="E992">
        <v>2.1368693937860002</v>
      </c>
      <c r="F992">
        <v>5684346.9689299986</v>
      </c>
      <c r="G992" t="s">
        <v>1791</v>
      </c>
      <c r="H992">
        <v>210008.53950000001</v>
      </c>
      <c r="I992">
        <v>22352.002799999991</v>
      </c>
      <c r="J992">
        <v>65092.663999999997</v>
      </c>
      <c r="K992">
        <v>89151.938999999998</v>
      </c>
      <c r="L992">
        <v>39850.379800000002</v>
      </c>
      <c r="M992">
        <v>12168.638399999991</v>
      </c>
      <c r="N992">
        <v>34643.382299999997</v>
      </c>
      <c r="O992">
        <v>191485.07029999999</v>
      </c>
      <c r="P992">
        <v>205499.4032</v>
      </c>
      <c r="Q992">
        <v>85364.605099999986</v>
      </c>
      <c r="R992">
        <v>34716.494700000003</v>
      </c>
      <c r="S992">
        <v>217022.03523000001</v>
      </c>
      <c r="T992">
        <v>116713.41650000001</v>
      </c>
      <c r="U992">
        <v>215141.3131</v>
      </c>
      <c r="V992">
        <v>232146.04319999999</v>
      </c>
      <c r="W992">
        <v>2077.9671000000021</v>
      </c>
      <c r="X992">
        <v>11752.55160000001</v>
      </c>
      <c r="Y992">
        <v>221346.2672</v>
      </c>
      <c r="Z992">
        <v>22187.145699999979</v>
      </c>
      <c r="AA992">
        <v>101019.6066</v>
      </c>
      <c r="AB992">
        <v>41813.706599999998</v>
      </c>
      <c r="AC992">
        <v>69085.470799999996</v>
      </c>
      <c r="AD992">
        <v>32574.035399999979</v>
      </c>
      <c r="AE992">
        <v>197398.22</v>
      </c>
      <c r="AF992">
        <v>14546.0808</v>
      </c>
      <c r="AG992">
        <v>-8426.0990000000165</v>
      </c>
      <c r="AH992">
        <v>216023.4129</v>
      </c>
      <c r="AI992">
        <v>221343.38039999999</v>
      </c>
      <c r="AJ992">
        <v>41012.460700000003</v>
      </c>
      <c r="AK992">
        <v>5763.0960000000077</v>
      </c>
      <c r="AL992">
        <v>63566.310799999992</v>
      </c>
      <c r="AM992">
        <v>121200.0969</v>
      </c>
      <c r="AN992">
        <v>221639.32440000001</v>
      </c>
      <c r="AO992">
        <v>107720.65919999999</v>
      </c>
      <c r="AP992">
        <v>226712.26079999999</v>
      </c>
      <c r="AQ992">
        <v>7413.2852000000084</v>
      </c>
      <c r="AR992">
        <v>-36542.519999999997</v>
      </c>
      <c r="AS992">
        <v>227255.6336</v>
      </c>
      <c r="AT992">
        <v>146344.18609999999</v>
      </c>
      <c r="AU992">
        <v>221203.035</v>
      </c>
      <c r="AV992">
        <v>120739.4684</v>
      </c>
      <c r="AW992">
        <v>58876.89439999999</v>
      </c>
      <c r="AX992">
        <v>233280.10159999999</v>
      </c>
      <c r="AY992">
        <v>207482.19930000001</v>
      </c>
      <c r="AZ992">
        <v>54240.12969999999</v>
      </c>
      <c r="BA992">
        <v>200185.88380000001</v>
      </c>
      <c r="BB992">
        <v>26121.171600000001</v>
      </c>
      <c r="BC992">
        <v>190212.35399999999</v>
      </c>
      <c r="BD992">
        <v>196976.07</v>
      </c>
      <c r="BE992">
        <v>126288.6471</v>
      </c>
      <c r="BF992">
        <v>40.756800000002841</v>
      </c>
      <c r="BG992">
        <v>-5206.4119999999966</v>
      </c>
      <c r="BH992">
        <v>2116.3184999999939</v>
      </c>
      <c r="BI992">
        <v>5607.883799999996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</row>
    <row r="993" spans="1:91" x14ac:dyDescent="0.25">
      <c r="A993" t="s">
        <v>1082</v>
      </c>
      <c r="B993">
        <v>10023648.96893</v>
      </c>
      <c r="C993">
        <v>654019</v>
      </c>
      <c r="D993">
        <v>10677667.96893</v>
      </c>
      <c r="E993">
        <v>2.1355335937860001</v>
      </c>
      <c r="F993">
        <v>5677667.9689299986</v>
      </c>
      <c r="G993" t="s">
        <v>1791</v>
      </c>
      <c r="H993">
        <v>210008.53950000001</v>
      </c>
      <c r="I993">
        <v>22352.002799999991</v>
      </c>
      <c r="J993">
        <v>65092.663999999997</v>
      </c>
      <c r="K993">
        <v>89151.938999999998</v>
      </c>
      <c r="L993">
        <v>39850.379800000002</v>
      </c>
      <c r="M993">
        <v>12168.638399999991</v>
      </c>
      <c r="N993">
        <v>34643.382299999997</v>
      </c>
      <c r="O993">
        <v>191485.07029999999</v>
      </c>
      <c r="P993">
        <v>205499.4032</v>
      </c>
      <c r="Q993">
        <v>85364.605099999986</v>
      </c>
      <c r="R993">
        <v>34716.494700000003</v>
      </c>
      <c r="S993">
        <v>217022.03523000001</v>
      </c>
      <c r="T993">
        <v>116713.41650000001</v>
      </c>
      <c r="U993">
        <v>215141.3131</v>
      </c>
      <c r="V993">
        <v>232146.04319999999</v>
      </c>
      <c r="W993">
        <v>2077.9671000000021</v>
      </c>
      <c r="X993">
        <v>11752.55160000001</v>
      </c>
      <c r="Y993">
        <v>221346.2672</v>
      </c>
      <c r="Z993">
        <v>22187.145699999979</v>
      </c>
      <c r="AA993">
        <v>101019.6066</v>
      </c>
      <c r="AB993">
        <v>41813.706599999998</v>
      </c>
      <c r="AC993">
        <v>69085.470799999996</v>
      </c>
      <c r="AD993">
        <v>32574.035399999979</v>
      </c>
      <c r="AE993">
        <v>197398.22</v>
      </c>
      <c r="AF993">
        <v>14546.0808</v>
      </c>
      <c r="AG993">
        <v>-8426.0990000000165</v>
      </c>
      <c r="AH993">
        <v>216023.4129</v>
      </c>
      <c r="AI993">
        <v>221343.38039999999</v>
      </c>
      <c r="AJ993">
        <v>41012.460700000003</v>
      </c>
      <c r="AK993">
        <v>5763.0960000000077</v>
      </c>
      <c r="AL993">
        <v>63566.310799999992</v>
      </c>
      <c r="AM993">
        <v>121200.0969</v>
      </c>
      <c r="AN993">
        <v>221639.32440000001</v>
      </c>
      <c r="AO993">
        <v>107720.65919999999</v>
      </c>
      <c r="AP993">
        <v>226712.26079999999</v>
      </c>
      <c r="AQ993">
        <v>7413.2852000000084</v>
      </c>
      <c r="AR993">
        <v>-36542.519999999997</v>
      </c>
      <c r="AS993">
        <v>227255.6336</v>
      </c>
      <c r="AT993">
        <v>146344.18609999999</v>
      </c>
      <c r="AU993">
        <v>221203.035</v>
      </c>
      <c r="AV993">
        <v>120739.4684</v>
      </c>
      <c r="AW993">
        <v>58876.89439999999</v>
      </c>
      <c r="AX993">
        <v>233280.10159999999</v>
      </c>
      <c r="AY993">
        <v>207482.19930000001</v>
      </c>
      <c r="AZ993">
        <v>57557.12969999999</v>
      </c>
      <c r="BA993">
        <v>200185.88380000001</v>
      </c>
      <c r="BB993">
        <v>25905.171600000001</v>
      </c>
      <c r="BC993">
        <v>190212.35399999999</v>
      </c>
      <c r="BD993">
        <v>196976.07</v>
      </c>
      <c r="BE993">
        <v>117909.6471</v>
      </c>
      <c r="BF993">
        <v>256.75680000000278</v>
      </c>
      <c r="BG993">
        <v>-6166.4119999999966</v>
      </c>
      <c r="BH993">
        <v>1594.3184999999939</v>
      </c>
      <c r="BI993">
        <v>5472.883799999996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</row>
    <row r="994" spans="1:91" x14ac:dyDescent="0.25">
      <c r="A994" t="s">
        <v>1083</v>
      </c>
      <c r="B994">
        <v>10023648.96893</v>
      </c>
      <c r="C994">
        <v>657133</v>
      </c>
      <c r="D994">
        <v>10680781.96893</v>
      </c>
      <c r="E994">
        <v>2.136156393786</v>
      </c>
      <c r="F994">
        <v>5680781.9689299986</v>
      </c>
      <c r="G994" t="s">
        <v>1791</v>
      </c>
      <c r="H994">
        <v>210008.53950000001</v>
      </c>
      <c r="I994">
        <v>22352.002799999991</v>
      </c>
      <c r="J994">
        <v>65092.663999999997</v>
      </c>
      <c r="K994">
        <v>89151.938999999998</v>
      </c>
      <c r="L994">
        <v>39850.379800000002</v>
      </c>
      <c r="M994">
        <v>12168.638399999991</v>
      </c>
      <c r="N994">
        <v>34643.382299999997</v>
      </c>
      <c r="O994">
        <v>191485.07029999999</v>
      </c>
      <c r="P994">
        <v>205499.4032</v>
      </c>
      <c r="Q994">
        <v>85364.605099999986</v>
      </c>
      <c r="R994">
        <v>34716.494700000003</v>
      </c>
      <c r="S994">
        <v>217022.03523000001</v>
      </c>
      <c r="T994">
        <v>116713.41650000001</v>
      </c>
      <c r="U994">
        <v>215141.3131</v>
      </c>
      <c r="V994">
        <v>232146.04319999999</v>
      </c>
      <c r="W994">
        <v>2077.9671000000021</v>
      </c>
      <c r="X994">
        <v>11752.55160000001</v>
      </c>
      <c r="Y994">
        <v>221346.2672</v>
      </c>
      <c r="Z994">
        <v>22187.145699999979</v>
      </c>
      <c r="AA994">
        <v>101019.6066</v>
      </c>
      <c r="AB994">
        <v>41813.706599999998</v>
      </c>
      <c r="AC994">
        <v>69085.470799999996</v>
      </c>
      <c r="AD994">
        <v>32574.035399999979</v>
      </c>
      <c r="AE994">
        <v>197398.22</v>
      </c>
      <c r="AF994">
        <v>14546.0808</v>
      </c>
      <c r="AG994">
        <v>-8426.0990000000165</v>
      </c>
      <c r="AH994">
        <v>216023.4129</v>
      </c>
      <c r="AI994">
        <v>221343.38039999999</v>
      </c>
      <c r="AJ994">
        <v>41012.460700000003</v>
      </c>
      <c r="AK994">
        <v>5763.0960000000077</v>
      </c>
      <c r="AL994">
        <v>63566.310799999992</v>
      </c>
      <c r="AM994">
        <v>121200.0969</v>
      </c>
      <c r="AN994">
        <v>221639.32440000001</v>
      </c>
      <c r="AO994">
        <v>107720.65919999999</v>
      </c>
      <c r="AP994">
        <v>226712.26079999999</v>
      </c>
      <c r="AQ994">
        <v>7413.2852000000084</v>
      </c>
      <c r="AR994">
        <v>-36542.519999999997</v>
      </c>
      <c r="AS994">
        <v>227255.6336</v>
      </c>
      <c r="AT994">
        <v>146344.18609999999</v>
      </c>
      <c r="AU994">
        <v>221203.035</v>
      </c>
      <c r="AV994">
        <v>120739.4684</v>
      </c>
      <c r="AW994">
        <v>58876.89439999999</v>
      </c>
      <c r="AX994">
        <v>233280.10159999999</v>
      </c>
      <c r="AY994">
        <v>207482.19930000001</v>
      </c>
      <c r="AZ994">
        <v>58413.12969999999</v>
      </c>
      <c r="BA994">
        <v>200185.88380000001</v>
      </c>
      <c r="BB994">
        <v>26121.171600000001</v>
      </c>
      <c r="BC994">
        <v>190212.35399999999</v>
      </c>
      <c r="BD994">
        <v>196976.07</v>
      </c>
      <c r="BE994">
        <v>119771.6471</v>
      </c>
      <c r="BF994">
        <v>664.7567999999992</v>
      </c>
      <c r="BG994">
        <v>-5806.4119999999966</v>
      </c>
      <c r="BH994">
        <v>1681.3184999999939</v>
      </c>
      <c r="BI994">
        <v>4797.883799999996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</row>
    <row r="995" spans="1:91" x14ac:dyDescent="0.25">
      <c r="A995" t="s">
        <v>1084</v>
      </c>
      <c r="B995">
        <v>10023648.96893</v>
      </c>
      <c r="C995">
        <v>635937</v>
      </c>
      <c r="D995">
        <v>10659585.96893</v>
      </c>
      <c r="E995">
        <v>2.1319171937860002</v>
      </c>
      <c r="F995">
        <v>5659585.9689299986</v>
      </c>
      <c r="G995" t="s">
        <v>1791</v>
      </c>
      <c r="H995">
        <v>210008.53950000001</v>
      </c>
      <c r="I995">
        <v>22352.002799999991</v>
      </c>
      <c r="J995">
        <v>65092.663999999997</v>
      </c>
      <c r="K995">
        <v>89151.938999999998</v>
      </c>
      <c r="L995">
        <v>39850.379800000002</v>
      </c>
      <c r="M995">
        <v>12168.638399999991</v>
      </c>
      <c r="N995">
        <v>34643.382299999997</v>
      </c>
      <c r="O995">
        <v>191485.07029999999</v>
      </c>
      <c r="P995">
        <v>205499.4032</v>
      </c>
      <c r="Q995">
        <v>85364.605099999986</v>
      </c>
      <c r="R995">
        <v>34716.494700000003</v>
      </c>
      <c r="S995">
        <v>217022.03523000001</v>
      </c>
      <c r="T995">
        <v>116713.41650000001</v>
      </c>
      <c r="U995">
        <v>215141.3131</v>
      </c>
      <c r="V995">
        <v>232146.04319999999</v>
      </c>
      <c r="W995">
        <v>2077.9671000000021</v>
      </c>
      <c r="X995">
        <v>11752.55160000001</v>
      </c>
      <c r="Y995">
        <v>221346.2672</v>
      </c>
      <c r="Z995">
        <v>22187.145699999979</v>
      </c>
      <c r="AA995">
        <v>101019.6066</v>
      </c>
      <c r="AB995">
        <v>41813.706599999998</v>
      </c>
      <c r="AC995">
        <v>69085.470799999996</v>
      </c>
      <c r="AD995">
        <v>32574.035399999979</v>
      </c>
      <c r="AE995">
        <v>197398.22</v>
      </c>
      <c r="AF995">
        <v>14546.0808</v>
      </c>
      <c r="AG995">
        <v>-8426.0990000000165</v>
      </c>
      <c r="AH995">
        <v>216023.4129</v>
      </c>
      <c r="AI995">
        <v>221343.38039999999</v>
      </c>
      <c r="AJ995">
        <v>41012.460700000003</v>
      </c>
      <c r="AK995">
        <v>5763.0960000000077</v>
      </c>
      <c r="AL995">
        <v>63566.310799999992</v>
      </c>
      <c r="AM995">
        <v>121200.0969</v>
      </c>
      <c r="AN995">
        <v>221639.32440000001</v>
      </c>
      <c r="AO995">
        <v>107720.65919999999</v>
      </c>
      <c r="AP995">
        <v>226712.26079999999</v>
      </c>
      <c r="AQ995">
        <v>7413.2852000000084</v>
      </c>
      <c r="AR995">
        <v>-36542.519999999997</v>
      </c>
      <c r="AS995">
        <v>227255.6336</v>
      </c>
      <c r="AT995">
        <v>146344.18609999999</v>
      </c>
      <c r="AU995">
        <v>221203.035</v>
      </c>
      <c r="AV995">
        <v>120739.4684</v>
      </c>
      <c r="AW995">
        <v>58876.89439999999</v>
      </c>
      <c r="AX995">
        <v>233280.10159999999</v>
      </c>
      <c r="AY995">
        <v>207482.19930000001</v>
      </c>
      <c r="AZ995">
        <v>55096.12969999999</v>
      </c>
      <c r="BA995">
        <v>200185.88380000001</v>
      </c>
      <c r="BB995">
        <v>23097.171600000001</v>
      </c>
      <c r="BC995">
        <v>190212.35399999999</v>
      </c>
      <c r="BD995">
        <v>196976.07</v>
      </c>
      <c r="BE995">
        <v>113254.6471</v>
      </c>
      <c r="BF995">
        <v>-823.24319999999716</v>
      </c>
      <c r="BG995">
        <v>-8246.4119999999966</v>
      </c>
      <c r="BH995">
        <v>376.31849999999389</v>
      </c>
      <c r="BI995">
        <v>1692.883799999996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</row>
    <row r="996" spans="1:91" x14ac:dyDescent="0.25">
      <c r="A996" t="s">
        <v>1085</v>
      </c>
      <c r="B996">
        <v>10023648.96893</v>
      </c>
      <c r="C996">
        <v>628975</v>
      </c>
      <c r="D996">
        <v>10652623.96893</v>
      </c>
      <c r="E996">
        <v>2.1305247937859999</v>
      </c>
      <c r="F996">
        <v>5652623.9689299986</v>
      </c>
      <c r="G996" t="s">
        <v>1791</v>
      </c>
      <c r="H996">
        <v>210008.53950000001</v>
      </c>
      <c r="I996">
        <v>22352.002799999991</v>
      </c>
      <c r="J996">
        <v>65092.663999999997</v>
      </c>
      <c r="K996">
        <v>89151.938999999998</v>
      </c>
      <c r="L996">
        <v>39850.379800000002</v>
      </c>
      <c r="M996">
        <v>12168.638399999991</v>
      </c>
      <c r="N996">
        <v>34643.382299999997</v>
      </c>
      <c r="O996">
        <v>191485.07029999999</v>
      </c>
      <c r="P996">
        <v>205499.4032</v>
      </c>
      <c r="Q996">
        <v>85364.605099999986</v>
      </c>
      <c r="R996">
        <v>34716.494700000003</v>
      </c>
      <c r="S996">
        <v>217022.03523000001</v>
      </c>
      <c r="T996">
        <v>116713.41650000001</v>
      </c>
      <c r="U996">
        <v>215141.3131</v>
      </c>
      <c r="V996">
        <v>232146.04319999999</v>
      </c>
      <c r="W996">
        <v>2077.9671000000021</v>
      </c>
      <c r="X996">
        <v>11752.55160000001</v>
      </c>
      <c r="Y996">
        <v>221346.2672</v>
      </c>
      <c r="Z996">
        <v>22187.145699999979</v>
      </c>
      <c r="AA996">
        <v>101019.6066</v>
      </c>
      <c r="AB996">
        <v>41813.706599999998</v>
      </c>
      <c r="AC996">
        <v>69085.470799999996</v>
      </c>
      <c r="AD996">
        <v>32574.035399999979</v>
      </c>
      <c r="AE996">
        <v>197398.22</v>
      </c>
      <c r="AF996">
        <v>14546.0808</v>
      </c>
      <c r="AG996">
        <v>-8426.0990000000165</v>
      </c>
      <c r="AH996">
        <v>216023.4129</v>
      </c>
      <c r="AI996">
        <v>221343.38039999999</v>
      </c>
      <c r="AJ996">
        <v>41012.460700000003</v>
      </c>
      <c r="AK996">
        <v>5763.0960000000077</v>
      </c>
      <c r="AL996">
        <v>63566.310799999992</v>
      </c>
      <c r="AM996">
        <v>121200.0969</v>
      </c>
      <c r="AN996">
        <v>221639.32440000001</v>
      </c>
      <c r="AO996">
        <v>107720.65919999999</v>
      </c>
      <c r="AP996">
        <v>226712.26079999999</v>
      </c>
      <c r="AQ996">
        <v>7413.2852000000084</v>
      </c>
      <c r="AR996">
        <v>-36542.519999999997</v>
      </c>
      <c r="AS996">
        <v>227255.6336</v>
      </c>
      <c r="AT996">
        <v>146344.18609999999</v>
      </c>
      <c r="AU996">
        <v>221203.035</v>
      </c>
      <c r="AV996">
        <v>120739.4684</v>
      </c>
      <c r="AW996">
        <v>58876.89439999999</v>
      </c>
      <c r="AX996">
        <v>233280.10159999999</v>
      </c>
      <c r="AY996">
        <v>207482.19930000001</v>
      </c>
      <c r="AZ996">
        <v>52742.12969999999</v>
      </c>
      <c r="BA996">
        <v>200185.88380000001</v>
      </c>
      <c r="BB996">
        <v>24285.171600000001</v>
      </c>
      <c r="BC996">
        <v>190212.35399999999</v>
      </c>
      <c r="BD996">
        <v>196976.07</v>
      </c>
      <c r="BE996">
        <v>111259.6471</v>
      </c>
      <c r="BF996">
        <v>-1303.2431999999969</v>
      </c>
      <c r="BG996">
        <v>-9806.4119999999966</v>
      </c>
      <c r="BH996">
        <v>-1276.6815000000061</v>
      </c>
      <c r="BI996">
        <v>1584.883799999996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</row>
    <row r="997" spans="1:91" x14ac:dyDescent="0.25">
      <c r="A997" t="s">
        <v>1086</v>
      </c>
      <c r="B997">
        <v>10023648.96893</v>
      </c>
      <c r="C997">
        <v>626718</v>
      </c>
      <c r="D997">
        <v>10650366.96893</v>
      </c>
      <c r="E997">
        <v>2.1300733937860001</v>
      </c>
      <c r="F997">
        <v>5650366.9689299986</v>
      </c>
      <c r="G997" t="s">
        <v>1791</v>
      </c>
      <c r="H997">
        <v>210008.53950000001</v>
      </c>
      <c r="I997">
        <v>22352.002799999991</v>
      </c>
      <c r="J997">
        <v>65092.663999999997</v>
      </c>
      <c r="K997">
        <v>89151.938999999998</v>
      </c>
      <c r="L997">
        <v>39850.379800000002</v>
      </c>
      <c r="M997">
        <v>12168.638399999991</v>
      </c>
      <c r="N997">
        <v>34643.382299999997</v>
      </c>
      <c r="O997">
        <v>191485.07029999999</v>
      </c>
      <c r="P997">
        <v>205499.4032</v>
      </c>
      <c r="Q997">
        <v>85364.605099999986</v>
      </c>
      <c r="R997">
        <v>34716.494700000003</v>
      </c>
      <c r="S997">
        <v>217022.03523000001</v>
      </c>
      <c r="T997">
        <v>116713.41650000001</v>
      </c>
      <c r="U997">
        <v>215141.3131</v>
      </c>
      <c r="V997">
        <v>232146.04319999999</v>
      </c>
      <c r="W997">
        <v>2077.9671000000021</v>
      </c>
      <c r="X997">
        <v>11752.55160000001</v>
      </c>
      <c r="Y997">
        <v>221346.2672</v>
      </c>
      <c r="Z997">
        <v>22187.145699999979</v>
      </c>
      <c r="AA997">
        <v>101019.6066</v>
      </c>
      <c r="AB997">
        <v>41813.706599999998</v>
      </c>
      <c r="AC997">
        <v>69085.470799999996</v>
      </c>
      <c r="AD997">
        <v>32574.035399999979</v>
      </c>
      <c r="AE997">
        <v>197398.22</v>
      </c>
      <c r="AF997">
        <v>14546.0808</v>
      </c>
      <c r="AG997">
        <v>-8426.0990000000165</v>
      </c>
      <c r="AH997">
        <v>216023.4129</v>
      </c>
      <c r="AI997">
        <v>221343.38039999999</v>
      </c>
      <c r="AJ997">
        <v>41012.460700000003</v>
      </c>
      <c r="AK997">
        <v>5763.0960000000077</v>
      </c>
      <c r="AL997">
        <v>63566.310799999992</v>
      </c>
      <c r="AM997">
        <v>121200.0969</v>
      </c>
      <c r="AN997">
        <v>221639.32440000001</v>
      </c>
      <c r="AO997">
        <v>107720.65919999999</v>
      </c>
      <c r="AP997">
        <v>226712.26079999999</v>
      </c>
      <c r="AQ997">
        <v>7413.2852000000084</v>
      </c>
      <c r="AR997">
        <v>-36542.519999999997</v>
      </c>
      <c r="AS997">
        <v>227255.6336</v>
      </c>
      <c r="AT997">
        <v>146344.18609999999</v>
      </c>
      <c r="AU997">
        <v>221203.035</v>
      </c>
      <c r="AV997">
        <v>120739.4684</v>
      </c>
      <c r="AW997">
        <v>58876.89439999999</v>
      </c>
      <c r="AX997">
        <v>233280.10159999999</v>
      </c>
      <c r="AY997">
        <v>207482.19930000001</v>
      </c>
      <c r="AZ997">
        <v>52314.12969999999</v>
      </c>
      <c r="BA997">
        <v>200185.88380000001</v>
      </c>
      <c r="BB997">
        <v>23637.171600000001</v>
      </c>
      <c r="BC997">
        <v>190212.35399999999</v>
      </c>
      <c r="BD997">
        <v>196976.07</v>
      </c>
      <c r="BE997">
        <v>107801.6471</v>
      </c>
      <c r="BF997">
        <v>-1063.2431999999969</v>
      </c>
      <c r="BG997">
        <v>-10166.412</v>
      </c>
      <c r="BH997">
        <v>202.31849999999389</v>
      </c>
      <c r="BI997">
        <v>2502.883799999981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</row>
    <row r="998" spans="1:91" x14ac:dyDescent="0.25">
      <c r="A998" t="s">
        <v>1087</v>
      </c>
      <c r="B998">
        <v>10032423.96893</v>
      </c>
      <c r="C998">
        <v>621529</v>
      </c>
      <c r="D998">
        <v>10653952.96893</v>
      </c>
      <c r="E998">
        <v>2.1307905937860001</v>
      </c>
      <c r="F998">
        <v>5653952.9689299986</v>
      </c>
      <c r="G998" t="s">
        <v>1791</v>
      </c>
      <c r="H998">
        <v>210008.53950000001</v>
      </c>
      <c r="I998">
        <v>22352.002799999991</v>
      </c>
      <c r="J998">
        <v>65092.663999999997</v>
      </c>
      <c r="K998">
        <v>89151.938999999998</v>
      </c>
      <c r="L998">
        <v>39850.379800000002</v>
      </c>
      <c r="M998">
        <v>12168.638399999991</v>
      </c>
      <c r="N998">
        <v>34643.382299999997</v>
      </c>
      <c r="O998">
        <v>191485.07029999999</v>
      </c>
      <c r="P998">
        <v>205499.4032</v>
      </c>
      <c r="Q998">
        <v>85364.605099999986</v>
      </c>
      <c r="R998">
        <v>34716.494700000003</v>
      </c>
      <c r="S998">
        <v>217022.03523000001</v>
      </c>
      <c r="T998">
        <v>116713.41650000001</v>
      </c>
      <c r="U998">
        <v>215141.3131</v>
      </c>
      <c r="V998">
        <v>232146.04319999999</v>
      </c>
      <c r="W998">
        <v>2077.9671000000021</v>
      </c>
      <c r="X998">
        <v>11752.55160000001</v>
      </c>
      <c r="Y998">
        <v>221346.2672</v>
      </c>
      <c r="Z998">
        <v>22187.145699999979</v>
      </c>
      <c r="AA998">
        <v>101019.6066</v>
      </c>
      <c r="AB998">
        <v>41813.706599999998</v>
      </c>
      <c r="AC998">
        <v>69085.470799999996</v>
      </c>
      <c r="AD998">
        <v>32574.035399999979</v>
      </c>
      <c r="AE998">
        <v>197398.22</v>
      </c>
      <c r="AF998">
        <v>14546.0808</v>
      </c>
      <c r="AG998">
        <v>-8426.0990000000165</v>
      </c>
      <c r="AH998">
        <v>216023.4129</v>
      </c>
      <c r="AI998">
        <v>221343.38039999999</v>
      </c>
      <c r="AJ998">
        <v>41012.460700000003</v>
      </c>
      <c r="AK998">
        <v>5763.0960000000077</v>
      </c>
      <c r="AL998">
        <v>63566.310799999992</v>
      </c>
      <c r="AM998">
        <v>121200.0969</v>
      </c>
      <c r="AN998">
        <v>221639.32440000001</v>
      </c>
      <c r="AO998">
        <v>107720.65919999999</v>
      </c>
      <c r="AP998">
        <v>226712.26079999999</v>
      </c>
      <c r="AQ998">
        <v>7413.2852000000084</v>
      </c>
      <c r="AR998">
        <v>-36542.519999999997</v>
      </c>
      <c r="AS998">
        <v>227255.6336</v>
      </c>
      <c r="AT998">
        <v>146344.18609999999</v>
      </c>
      <c r="AU998">
        <v>221203.035</v>
      </c>
      <c r="AV998">
        <v>120739.4684</v>
      </c>
      <c r="AW998">
        <v>58876.89439999999</v>
      </c>
      <c r="AX998">
        <v>233280.10159999999</v>
      </c>
      <c r="AY998">
        <v>207482.19930000001</v>
      </c>
      <c r="AZ998">
        <v>51993.12969999999</v>
      </c>
      <c r="BA998">
        <v>200185.88380000001</v>
      </c>
      <c r="BB998">
        <v>24933.171600000001</v>
      </c>
      <c r="BC998">
        <v>190212.35399999999</v>
      </c>
      <c r="BD998">
        <v>196976.07</v>
      </c>
      <c r="BE998">
        <v>106604.6471</v>
      </c>
      <c r="BF998">
        <v>-1399.2431999999969</v>
      </c>
      <c r="BG998">
        <v>-8326.4119999999966</v>
      </c>
      <c r="BH998">
        <v>1507.3184999999939</v>
      </c>
      <c r="BI998">
        <v>3501.883799999996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</row>
    <row r="999" spans="1:91" x14ac:dyDescent="0.25">
      <c r="A999" t="s">
        <v>1088</v>
      </c>
      <c r="B999">
        <v>10032423.96893</v>
      </c>
      <c r="C999">
        <v>631896</v>
      </c>
      <c r="D999">
        <v>10664319.96893</v>
      </c>
      <c r="E999">
        <v>2.1328639937860001</v>
      </c>
      <c r="F999">
        <v>5664319.9689299986</v>
      </c>
      <c r="G999" t="s">
        <v>1791</v>
      </c>
      <c r="H999">
        <v>210008.53950000001</v>
      </c>
      <c r="I999">
        <v>22352.002799999991</v>
      </c>
      <c r="J999">
        <v>65092.663999999997</v>
      </c>
      <c r="K999">
        <v>89151.938999999998</v>
      </c>
      <c r="L999">
        <v>39850.379800000002</v>
      </c>
      <c r="M999">
        <v>12168.638399999991</v>
      </c>
      <c r="N999">
        <v>34643.382299999997</v>
      </c>
      <c r="O999">
        <v>191485.07029999999</v>
      </c>
      <c r="P999">
        <v>205499.4032</v>
      </c>
      <c r="Q999">
        <v>85364.605099999986</v>
      </c>
      <c r="R999">
        <v>34716.494700000003</v>
      </c>
      <c r="S999">
        <v>217022.03523000001</v>
      </c>
      <c r="T999">
        <v>116713.41650000001</v>
      </c>
      <c r="U999">
        <v>215141.3131</v>
      </c>
      <c r="V999">
        <v>232146.04319999999</v>
      </c>
      <c r="W999">
        <v>2077.9671000000021</v>
      </c>
      <c r="X999">
        <v>11752.55160000001</v>
      </c>
      <c r="Y999">
        <v>221346.2672</v>
      </c>
      <c r="Z999">
        <v>22187.145699999979</v>
      </c>
      <c r="AA999">
        <v>101019.6066</v>
      </c>
      <c r="AB999">
        <v>41813.706599999998</v>
      </c>
      <c r="AC999">
        <v>69085.470799999996</v>
      </c>
      <c r="AD999">
        <v>32574.035399999979</v>
      </c>
      <c r="AE999">
        <v>197398.22</v>
      </c>
      <c r="AF999">
        <v>14546.0808</v>
      </c>
      <c r="AG999">
        <v>-8426.0990000000165</v>
      </c>
      <c r="AH999">
        <v>216023.4129</v>
      </c>
      <c r="AI999">
        <v>221343.38039999999</v>
      </c>
      <c r="AJ999">
        <v>41012.460700000003</v>
      </c>
      <c r="AK999">
        <v>5763.0960000000077</v>
      </c>
      <c r="AL999">
        <v>63566.310799999992</v>
      </c>
      <c r="AM999">
        <v>121200.0969</v>
      </c>
      <c r="AN999">
        <v>221639.32440000001</v>
      </c>
      <c r="AO999">
        <v>107720.65919999999</v>
      </c>
      <c r="AP999">
        <v>226712.26079999999</v>
      </c>
      <c r="AQ999">
        <v>7413.2852000000084</v>
      </c>
      <c r="AR999">
        <v>-36542.519999999997</v>
      </c>
      <c r="AS999">
        <v>227255.6336</v>
      </c>
      <c r="AT999">
        <v>146344.18609999999</v>
      </c>
      <c r="AU999">
        <v>221203.035</v>
      </c>
      <c r="AV999">
        <v>120739.4684</v>
      </c>
      <c r="AW999">
        <v>58876.89439999999</v>
      </c>
      <c r="AX999">
        <v>233280.10159999999</v>
      </c>
      <c r="AY999">
        <v>207482.19930000001</v>
      </c>
      <c r="AZ999">
        <v>55524.12969999999</v>
      </c>
      <c r="BA999">
        <v>200185.88380000001</v>
      </c>
      <c r="BB999">
        <v>24933.171600000001</v>
      </c>
      <c r="BC999">
        <v>190212.35399999999</v>
      </c>
      <c r="BD999">
        <v>196976.07</v>
      </c>
      <c r="BE999">
        <v>110993.6471</v>
      </c>
      <c r="BF999">
        <v>1552.7568000000031</v>
      </c>
      <c r="BG999">
        <v>-8606.4119999999966</v>
      </c>
      <c r="BH999">
        <v>1768.3184999999939</v>
      </c>
      <c r="BI999">
        <v>3015.883799999996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</row>
    <row r="1000" spans="1:91" x14ac:dyDescent="0.25">
      <c r="A1000" t="s">
        <v>1089</v>
      </c>
      <c r="B1000">
        <v>10032423.96893</v>
      </c>
      <c r="C1000">
        <v>645175</v>
      </c>
      <c r="D1000">
        <v>10677598.96893</v>
      </c>
      <c r="E1000">
        <v>2.135519793786</v>
      </c>
      <c r="F1000">
        <v>5677598.9689299986</v>
      </c>
      <c r="G1000" t="s">
        <v>1791</v>
      </c>
      <c r="H1000">
        <v>210008.53950000001</v>
      </c>
      <c r="I1000">
        <v>22352.002799999991</v>
      </c>
      <c r="J1000">
        <v>65092.663999999997</v>
      </c>
      <c r="K1000">
        <v>89151.938999999998</v>
      </c>
      <c r="L1000">
        <v>39850.379800000002</v>
      </c>
      <c r="M1000">
        <v>12168.638399999991</v>
      </c>
      <c r="N1000">
        <v>34643.382299999997</v>
      </c>
      <c r="O1000">
        <v>191485.07029999999</v>
      </c>
      <c r="P1000">
        <v>205499.4032</v>
      </c>
      <c r="Q1000">
        <v>85364.605099999986</v>
      </c>
      <c r="R1000">
        <v>34716.494700000003</v>
      </c>
      <c r="S1000">
        <v>217022.03523000001</v>
      </c>
      <c r="T1000">
        <v>116713.41650000001</v>
      </c>
      <c r="U1000">
        <v>215141.3131</v>
      </c>
      <c r="V1000">
        <v>232146.04319999999</v>
      </c>
      <c r="W1000">
        <v>2077.9671000000021</v>
      </c>
      <c r="X1000">
        <v>11752.55160000001</v>
      </c>
      <c r="Y1000">
        <v>221346.2672</v>
      </c>
      <c r="Z1000">
        <v>22187.145699999979</v>
      </c>
      <c r="AA1000">
        <v>101019.6066</v>
      </c>
      <c r="AB1000">
        <v>41813.706599999998</v>
      </c>
      <c r="AC1000">
        <v>69085.470799999996</v>
      </c>
      <c r="AD1000">
        <v>32574.035399999979</v>
      </c>
      <c r="AE1000">
        <v>197398.22</v>
      </c>
      <c r="AF1000">
        <v>14546.0808</v>
      </c>
      <c r="AG1000">
        <v>-8426.0990000000165</v>
      </c>
      <c r="AH1000">
        <v>216023.4129</v>
      </c>
      <c r="AI1000">
        <v>221343.38039999999</v>
      </c>
      <c r="AJ1000">
        <v>41012.460700000003</v>
      </c>
      <c r="AK1000">
        <v>5763.0960000000077</v>
      </c>
      <c r="AL1000">
        <v>63566.310799999992</v>
      </c>
      <c r="AM1000">
        <v>121200.0969</v>
      </c>
      <c r="AN1000">
        <v>221639.32440000001</v>
      </c>
      <c r="AO1000">
        <v>107720.65919999999</v>
      </c>
      <c r="AP1000">
        <v>226712.26079999999</v>
      </c>
      <c r="AQ1000">
        <v>7413.2852000000084</v>
      </c>
      <c r="AR1000">
        <v>-36542.519999999997</v>
      </c>
      <c r="AS1000">
        <v>227255.6336</v>
      </c>
      <c r="AT1000">
        <v>146344.18609999999</v>
      </c>
      <c r="AU1000">
        <v>221203.035</v>
      </c>
      <c r="AV1000">
        <v>120739.4684</v>
      </c>
      <c r="AW1000">
        <v>58876.89439999999</v>
      </c>
      <c r="AX1000">
        <v>233280.10159999999</v>
      </c>
      <c r="AY1000">
        <v>207482.19930000001</v>
      </c>
      <c r="AZ1000">
        <v>55738.12969999999</v>
      </c>
      <c r="BA1000">
        <v>200185.88380000001</v>
      </c>
      <c r="BB1000">
        <v>23745.171600000001</v>
      </c>
      <c r="BC1000">
        <v>190212.35399999999</v>
      </c>
      <c r="BD1000">
        <v>196976.07</v>
      </c>
      <c r="BE1000">
        <v>120835.6471</v>
      </c>
      <c r="BF1000">
        <v>4792.7568000000028</v>
      </c>
      <c r="BG1000">
        <v>-8206.4119999999893</v>
      </c>
      <c r="BH1000">
        <v>2377.3184999999939</v>
      </c>
      <c r="BI1000">
        <v>3177.883799999996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</row>
    <row r="1001" spans="1:91" x14ac:dyDescent="0.25">
      <c r="A1001" t="s">
        <v>1090</v>
      </c>
      <c r="B1001">
        <v>10032423.96893</v>
      </c>
      <c r="C1001">
        <v>645478</v>
      </c>
      <c r="D1001">
        <v>10677901.96893</v>
      </c>
      <c r="E1001">
        <v>2.1355803937859998</v>
      </c>
      <c r="F1001">
        <v>5677901.9689299986</v>
      </c>
      <c r="G1001" t="s">
        <v>1791</v>
      </c>
      <c r="H1001">
        <v>210008.53950000001</v>
      </c>
      <c r="I1001">
        <v>22352.002799999991</v>
      </c>
      <c r="J1001">
        <v>65092.663999999997</v>
      </c>
      <c r="K1001">
        <v>89151.938999999998</v>
      </c>
      <c r="L1001">
        <v>39850.379800000002</v>
      </c>
      <c r="M1001">
        <v>12168.638399999991</v>
      </c>
      <c r="N1001">
        <v>34643.382299999997</v>
      </c>
      <c r="O1001">
        <v>191485.07029999999</v>
      </c>
      <c r="P1001">
        <v>205499.4032</v>
      </c>
      <c r="Q1001">
        <v>85364.605099999986</v>
      </c>
      <c r="R1001">
        <v>34716.494700000003</v>
      </c>
      <c r="S1001">
        <v>217022.03523000001</v>
      </c>
      <c r="T1001">
        <v>116713.41650000001</v>
      </c>
      <c r="U1001">
        <v>215141.3131</v>
      </c>
      <c r="V1001">
        <v>232146.04319999999</v>
      </c>
      <c r="W1001">
        <v>2077.9671000000021</v>
      </c>
      <c r="X1001">
        <v>11752.55160000001</v>
      </c>
      <c r="Y1001">
        <v>221346.2672</v>
      </c>
      <c r="Z1001">
        <v>22187.145699999979</v>
      </c>
      <c r="AA1001">
        <v>101019.6066</v>
      </c>
      <c r="AB1001">
        <v>41813.706599999998</v>
      </c>
      <c r="AC1001">
        <v>69085.470799999996</v>
      </c>
      <c r="AD1001">
        <v>32574.035399999979</v>
      </c>
      <c r="AE1001">
        <v>197398.22</v>
      </c>
      <c r="AF1001">
        <v>14546.0808</v>
      </c>
      <c r="AG1001">
        <v>-8426.0990000000165</v>
      </c>
      <c r="AH1001">
        <v>216023.4129</v>
      </c>
      <c r="AI1001">
        <v>221343.38039999999</v>
      </c>
      <c r="AJ1001">
        <v>41012.460700000003</v>
      </c>
      <c r="AK1001">
        <v>5763.0960000000077</v>
      </c>
      <c r="AL1001">
        <v>63566.310799999992</v>
      </c>
      <c r="AM1001">
        <v>121200.0969</v>
      </c>
      <c r="AN1001">
        <v>221639.32440000001</v>
      </c>
      <c r="AO1001">
        <v>107720.65919999999</v>
      </c>
      <c r="AP1001">
        <v>226712.26079999999</v>
      </c>
      <c r="AQ1001">
        <v>7413.2852000000084</v>
      </c>
      <c r="AR1001">
        <v>-36542.519999999997</v>
      </c>
      <c r="AS1001">
        <v>227255.6336</v>
      </c>
      <c r="AT1001">
        <v>146344.18609999999</v>
      </c>
      <c r="AU1001">
        <v>221203.035</v>
      </c>
      <c r="AV1001">
        <v>120739.4684</v>
      </c>
      <c r="AW1001">
        <v>58876.89439999999</v>
      </c>
      <c r="AX1001">
        <v>233280.10159999999</v>
      </c>
      <c r="AY1001">
        <v>207482.19930000001</v>
      </c>
      <c r="AZ1001">
        <v>58734.129699999983</v>
      </c>
      <c r="BA1001">
        <v>200185.88380000001</v>
      </c>
      <c r="BB1001">
        <v>23529.171600000001</v>
      </c>
      <c r="BC1001">
        <v>190212.35399999999</v>
      </c>
      <c r="BD1001">
        <v>196976.07</v>
      </c>
      <c r="BE1001">
        <v>117643.6471</v>
      </c>
      <c r="BF1001">
        <v>8344.7568000000028</v>
      </c>
      <c r="BG1001">
        <v>-9486.4119999999966</v>
      </c>
      <c r="BH1001">
        <v>1333.3184999999939</v>
      </c>
      <c r="BI1001">
        <v>2664.883799999996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</row>
    <row r="1002" spans="1:91" x14ac:dyDescent="0.25">
      <c r="A1002" t="s">
        <v>1091</v>
      </c>
      <c r="B1002">
        <v>10032423.96893</v>
      </c>
      <c r="C1002">
        <v>651794</v>
      </c>
      <c r="D1002">
        <v>10684217.96893</v>
      </c>
      <c r="E1002">
        <v>2.1368435937860002</v>
      </c>
      <c r="F1002">
        <v>5684217.9689299986</v>
      </c>
      <c r="G1002" t="s">
        <v>1791</v>
      </c>
      <c r="H1002">
        <v>210008.53950000001</v>
      </c>
      <c r="I1002">
        <v>22352.002799999991</v>
      </c>
      <c r="J1002">
        <v>65092.663999999997</v>
      </c>
      <c r="K1002">
        <v>89151.938999999998</v>
      </c>
      <c r="L1002">
        <v>39850.379800000002</v>
      </c>
      <c r="M1002">
        <v>12168.638399999991</v>
      </c>
      <c r="N1002">
        <v>34643.382299999997</v>
      </c>
      <c r="O1002">
        <v>191485.07029999999</v>
      </c>
      <c r="P1002">
        <v>205499.4032</v>
      </c>
      <c r="Q1002">
        <v>85364.605099999986</v>
      </c>
      <c r="R1002">
        <v>34716.494700000003</v>
      </c>
      <c r="S1002">
        <v>217022.03523000001</v>
      </c>
      <c r="T1002">
        <v>116713.41650000001</v>
      </c>
      <c r="U1002">
        <v>215141.3131</v>
      </c>
      <c r="V1002">
        <v>232146.04319999999</v>
      </c>
      <c r="W1002">
        <v>2077.9671000000021</v>
      </c>
      <c r="X1002">
        <v>11752.55160000001</v>
      </c>
      <c r="Y1002">
        <v>221346.2672</v>
      </c>
      <c r="Z1002">
        <v>22187.145699999979</v>
      </c>
      <c r="AA1002">
        <v>101019.6066</v>
      </c>
      <c r="AB1002">
        <v>41813.706599999998</v>
      </c>
      <c r="AC1002">
        <v>69085.470799999996</v>
      </c>
      <c r="AD1002">
        <v>32574.035399999979</v>
      </c>
      <c r="AE1002">
        <v>197398.22</v>
      </c>
      <c r="AF1002">
        <v>14546.0808</v>
      </c>
      <c r="AG1002">
        <v>-8426.0990000000165</v>
      </c>
      <c r="AH1002">
        <v>216023.4129</v>
      </c>
      <c r="AI1002">
        <v>221343.38039999999</v>
      </c>
      <c r="AJ1002">
        <v>41012.460700000003</v>
      </c>
      <c r="AK1002">
        <v>5763.0960000000077</v>
      </c>
      <c r="AL1002">
        <v>63566.310799999992</v>
      </c>
      <c r="AM1002">
        <v>121200.0969</v>
      </c>
      <c r="AN1002">
        <v>221639.32440000001</v>
      </c>
      <c r="AO1002">
        <v>107720.65919999999</v>
      </c>
      <c r="AP1002">
        <v>226712.26079999999</v>
      </c>
      <c r="AQ1002">
        <v>7413.2852000000084</v>
      </c>
      <c r="AR1002">
        <v>-36542.519999999997</v>
      </c>
      <c r="AS1002">
        <v>227255.6336</v>
      </c>
      <c r="AT1002">
        <v>146344.18609999999</v>
      </c>
      <c r="AU1002">
        <v>221203.035</v>
      </c>
      <c r="AV1002">
        <v>120739.4684</v>
      </c>
      <c r="AW1002">
        <v>58876.89439999999</v>
      </c>
      <c r="AX1002">
        <v>233280.10159999999</v>
      </c>
      <c r="AY1002">
        <v>207482.19930000001</v>
      </c>
      <c r="AZ1002">
        <v>57343.12969999999</v>
      </c>
      <c r="BA1002">
        <v>200185.88380000001</v>
      </c>
      <c r="BB1002">
        <v>24825.171600000001</v>
      </c>
      <c r="BC1002">
        <v>190212.35399999999</v>
      </c>
      <c r="BD1002">
        <v>196976.07</v>
      </c>
      <c r="BE1002">
        <v>119771.6471</v>
      </c>
      <c r="BF1002">
        <v>6352.7568000000028</v>
      </c>
      <c r="BG1002">
        <v>-6406.4119999999966</v>
      </c>
      <c r="BH1002">
        <v>3421.3184999999939</v>
      </c>
      <c r="BI1002">
        <v>3771.883799999996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</row>
    <row r="1003" spans="1:91" x14ac:dyDescent="0.25">
      <c r="A1003" t="s">
        <v>1092</v>
      </c>
      <c r="B1003">
        <v>10032423.96893</v>
      </c>
      <c r="C1003">
        <v>654215</v>
      </c>
      <c r="D1003">
        <v>10686638.96893</v>
      </c>
      <c r="E1003">
        <v>2.137327793786</v>
      </c>
      <c r="F1003">
        <v>5686638.9689299986</v>
      </c>
      <c r="G1003" t="s">
        <v>1791</v>
      </c>
      <c r="H1003">
        <v>210008.53950000001</v>
      </c>
      <c r="I1003">
        <v>22352.002799999991</v>
      </c>
      <c r="J1003">
        <v>65092.663999999997</v>
      </c>
      <c r="K1003">
        <v>89151.938999999998</v>
      </c>
      <c r="L1003">
        <v>39850.379800000002</v>
      </c>
      <c r="M1003">
        <v>12168.638399999991</v>
      </c>
      <c r="N1003">
        <v>34643.382299999997</v>
      </c>
      <c r="O1003">
        <v>191485.07029999999</v>
      </c>
      <c r="P1003">
        <v>205499.4032</v>
      </c>
      <c r="Q1003">
        <v>85364.605099999986</v>
      </c>
      <c r="R1003">
        <v>34716.494700000003</v>
      </c>
      <c r="S1003">
        <v>217022.03523000001</v>
      </c>
      <c r="T1003">
        <v>116713.41650000001</v>
      </c>
      <c r="U1003">
        <v>215141.3131</v>
      </c>
      <c r="V1003">
        <v>232146.04319999999</v>
      </c>
      <c r="W1003">
        <v>2077.9671000000021</v>
      </c>
      <c r="X1003">
        <v>11752.55160000001</v>
      </c>
      <c r="Y1003">
        <v>221346.2672</v>
      </c>
      <c r="Z1003">
        <v>22187.145699999979</v>
      </c>
      <c r="AA1003">
        <v>101019.6066</v>
      </c>
      <c r="AB1003">
        <v>41813.706599999998</v>
      </c>
      <c r="AC1003">
        <v>69085.470799999996</v>
      </c>
      <c r="AD1003">
        <v>32574.035399999979</v>
      </c>
      <c r="AE1003">
        <v>197398.22</v>
      </c>
      <c r="AF1003">
        <v>14546.0808</v>
      </c>
      <c r="AG1003">
        <v>-8426.0990000000165</v>
      </c>
      <c r="AH1003">
        <v>216023.4129</v>
      </c>
      <c r="AI1003">
        <v>221343.38039999999</v>
      </c>
      <c r="AJ1003">
        <v>41012.460700000003</v>
      </c>
      <c r="AK1003">
        <v>5763.0960000000077</v>
      </c>
      <c r="AL1003">
        <v>63566.310799999992</v>
      </c>
      <c r="AM1003">
        <v>121200.0969</v>
      </c>
      <c r="AN1003">
        <v>221639.32440000001</v>
      </c>
      <c r="AO1003">
        <v>107720.65919999999</v>
      </c>
      <c r="AP1003">
        <v>226712.26079999999</v>
      </c>
      <c r="AQ1003">
        <v>7413.2852000000084</v>
      </c>
      <c r="AR1003">
        <v>-36542.519999999997</v>
      </c>
      <c r="AS1003">
        <v>227255.6336</v>
      </c>
      <c r="AT1003">
        <v>146344.18609999999</v>
      </c>
      <c r="AU1003">
        <v>221203.035</v>
      </c>
      <c r="AV1003">
        <v>120739.4684</v>
      </c>
      <c r="AW1003">
        <v>58876.89439999999</v>
      </c>
      <c r="AX1003">
        <v>233280.10159999999</v>
      </c>
      <c r="AY1003">
        <v>207482.19930000001</v>
      </c>
      <c r="AZ1003">
        <v>56487.12969999999</v>
      </c>
      <c r="BA1003">
        <v>200185.88380000001</v>
      </c>
      <c r="BB1003">
        <v>24933.171600000001</v>
      </c>
      <c r="BC1003">
        <v>190212.35399999999</v>
      </c>
      <c r="BD1003">
        <v>196976.07</v>
      </c>
      <c r="BE1003">
        <v>123628.6471</v>
      </c>
      <c r="BF1003">
        <v>7120.7568000000028</v>
      </c>
      <c r="BG1003">
        <v>-6806.4119999999966</v>
      </c>
      <c r="BH1003">
        <v>2203.3184999999939</v>
      </c>
      <c r="BI1003">
        <v>3933.883799999996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</row>
    <row r="1004" spans="1:91" x14ac:dyDescent="0.25">
      <c r="A1004" t="s">
        <v>1093</v>
      </c>
      <c r="B1004">
        <v>10032423.96893</v>
      </c>
      <c r="C1004">
        <v>651211</v>
      </c>
      <c r="D1004">
        <v>10683634.96893</v>
      </c>
      <c r="E1004">
        <v>2.1367269937860001</v>
      </c>
      <c r="F1004">
        <v>5683634.9689299986</v>
      </c>
      <c r="G1004" t="s">
        <v>1791</v>
      </c>
      <c r="H1004">
        <v>210008.53950000001</v>
      </c>
      <c r="I1004">
        <v>22352.002799999991</v>
      </c>
      <c r="J1004">
        <v>65092.663999999997</v>
      </c>
      <c r="K1004">
        <v>89151.938999999998</v>
      </c>
      <c r="L1004">
        <v>39850.379800000002</v>
      </c>
      <c r="M1004">
        <v>12168.638399999991</v>
      </c>
      <c r="N1004">
        <v>34643.382299999997</v>
      </c>
      <c r="O1004">
        <v>191485.07029999999</v>
      </c>
      <c r="P1004">
        <v>205499.4032</v>
      </c>
      <c r="Q1004">
        <v>85364.605099999986</v>
      </c>
      <c r="R1004">
        <v>34716.494700000003</v>
      </c>
      <c r="S1004">
        <v>217022.03523000001</v>
      </c>
      <c r="T1004">
        <v>116713.41650000001</v>
      </c>
      <c r="U1004">
        <v>215141.3131</v>
      </c>
      <c r="V1004">
        <v>232146.04319999999</v>
      </c>
      <c r="W1004">
        <v>2077.9671000000021</v>
      </c>
      <c r="X1004">
        <v>11752.55160000001</v>
      </c>
      <c r="Y1004">
        <v>221346.2672</v>
      </c>
      <c r="Z1004">
        <v>22187.145699999979</v>
      </c>
      <c r="AA1004">
        <v>101019.6066</v>
      </c>
      <c r="AB1004">
        <v>41813.706599999998</v>
      </c>
      <c r="AC1004">
        <v>69085.470799999996</v>
      </c>
      <c r="AD1004">
        <v>32574.035399999979</v>
      </c>
      <c r="AE1004">
        <v>197398.22</v>
      </c>
      <c r="AF1004">
        <v>14546.0808</v>
      </c>
      <c r="AG1004">
        <v>-8426.0990000000165</v>
      </c>
      <c r="AH1004">
        <v>216023.4129</v>
      </c>
      <c r="AI1004">
        <v>221343.38039999999</v>
      </c>
      <c r="AJ1004">
        <v>41012.460700000003</v>
      </c>
      <c r="AK1004">
        <v>5763.0960000000077</v>
      </c>
      <c r="AL1004">
        <v>63566.310799999992</v>
      </c>
      <c r="AM1004">
        <v>121200.0969</v>
      </c>
      <c r="AN1004">
        <v>221639.32440000001</v>
      </c>
      <c r="AO1004">
        <v>107720.65919999999</v>
      </c>
      <c r="AP1004">
        <v>226712.26079999999</v>
      </c>
      <c r="AQ1004">
        <v>7413.2852000000084</v>
      </c>
      <c r="AR1004">
        <v>-36542.519999999997</v>
      </c>
      <c r="AS1004">
        <v>227255.6336</v>
      </c>
      <c r="AT1004">
        <v>146344.18609999999</v>
      </c>
      <c r="AU1004">
        <v>221203.035</v>
      </c>
      <c r="AV1004">
        <v>120739.4684</v>
      </c>
      <c r="AW1004">
        <v>58876.89439999999</v>
      </c>
      <c r="AX1004">
        <v>233280.10159999999</v>
      </c>
      <c r="AY1004">
        <v>207482.19930000001</v>
      </c>
      <c r="AZ1004">
        <v>54454.129699999998</v>
      </c>
      <c r="BA1004">
        <v>200185.88380000001</v>
      </c>
      <c r="BB1004">
        <v>24933.171600000001</v>
      </c>
      <c r="BC1004">
        <v>190212.35399999999</v>
      </c>
      <c r="BD1004">
        <v>196976.07</v>
      </c>
      <c r="BE1004">
        <v>127086.6471</v>
      </c>
      <c r="BF1004">
        <v>3328.7568000000028</v>
      </c>
      <c r="BG1004">
        <v>-6486.4119999999966</v>
      </c>
      <c r="BH1004">
        <v>1246.3184999999939</v>
      </c>
      <c r="BI1004">
        <v>3933.883799999996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</row>
    <row r="1005" spans="1:91" x14ac:dyDescent="0.25">
      <c r="A1005" t="s">
        <v>1094</v>
      </c>
      <c r="B1005">
        <v>10032423.96893</v>
      </c>
      <c r="C1005">
        <v>650449</v>
      </c>
      <c r="D1005">
        <v>10682872.96893</v>
      </c>
      <c r="E1005">
        <v>2.1365745937859999</v>
      </c>
      <c r="F1005">
        <v>5682872.9689299986</v>
      </c>
      <c r="G1005" t="s">
        <v>1791</v>
      </c>
      <c r="H1005">
        <v>210008.53950000001</v>
      </c>
      <c r="I1005">
        <v>22352.002799999991</v>
      </c>
      <c r="J1005">
        <v>65092.663999999997</v>
      </c>
      <c r="K1005">
        <v>89151.938999999998</v>
      </c>
      <c r="L1005">
        <v>39850.379800000002</v>
      </c>
      <c r="M1005">
        <v>12168.638399999991</v>
      </c>
      <c r="N1005">
        <v>34643.382299999997</v>
      </c>
      <c r="O1005">
        <v>191485.07029999999</v>
      </c>
      <c r="P1005">
        <v>205499.4032</v>
      </c>
      <c r="Q1005">
        <v>85364.605099999986</v>
      </c>
      <c r="R1005">
        <v>34716.494700000003</v>
      </c>
      <c r="S1005">
        <v>217022.03523000001</v>
      </c>
      <c r="T1005">
        <v>116713.41650000001</v>
      </c>
      <c r="U1005">
        <v>215141.3131</v>
      </c>
      <c r="V1005">
        <v>232146.04319999999</v>
      </c>
      <c r="W1005">
        <v>2077.9671000000021</v>
      </c>
      <c r="X1005">
        <v>11752.55160000001</v>
      </c>
      <c r="Y1005">
        <v>221346.2672</v>
      </c>
      <c r="Z1005">
        <v>22187.145699999979</v>
      </c>
      <c r="AA1005">
        <v>101019.6066</v>
      </c>
      <c r="AB1005">
        <v>41813.706599999998</v>
      </c>
      <c r="AC1005">
        <v>69085.470799999996</v>
      </c>
      <c r="AD1005">
        <v>32574.035399999979</v>
      </c>
      <c r="AE1005">
        <v>197398.22</v>
      </c>
      <c r="AF1005">
        <v>14546.0808</v>
      </c>
      <c r="AG1005">
        <v>-8426.0990000000165</v>
      </c>
      <c r="AH1005">
        <v>216023.4129</v>
      </c>
      <c r="AI1005">
        <v>221343.38039999999</v>
      </c>
      <c r="AJ1005">
        <v>41012.460700000003</v>
      </c>
      <c r="AK1005">
        <v>5763.0960000000077</v>
      </c>
      <c r="AL1005">
        <v>63566.310799999992</v>
      </c>
      <c r="AM1005">
        <v>121200.0969</v>
      </c>
      <c r="AN1005">
        <v>221639.32440000001</v>
      </c>
      <c r="AO1005">
        <v>107720.65919999999</v>
      </c>
      <c r="AP1005">
        <v>226712.26079999999</v>
      </c>
      <c r="AQ1005">
        <v>7413.2852000000084</v>
      </c>
      <c r="AR1005">
        <v>-36542.519999999997</v>
      </c>
      <c r="AS1005">
        <v>227255.6336</v>
      </c>
      <c r="AT1005">
        <v>146344.18609999999</v>
      </c>
      <c r="AU1005">
        <v>221203.035</v>
      </c>
      <c r="AV1005">
        <v>120739.4684</v>
      </c>
      <c r="AW1005">
        <v>58876.89439999999</v>
      </c>
      <c r="AX1005">
        <v>233280.10159999999</v>
      </c>
      <c r="AY1005">
        <v>207482.19930000001</v>
      </c>
      <c r="AZ1005">
        <v>55524.12969999999</v>
      </c>
      <c r="BA1005">
        <v>200185.88380000001</v>
      </c>
      <c r="BB1005">
        <v>24609.171600000001</v>
      </c>
      <c r="BC1005">
        <v>190212.35399999999</v>
      </c>
      <c r="BD1005">
        <v>196976.07</v>
      </c>
      <c r="BE1005">
        <v>127219.6471</v>
      </c>
      <c r="BF1005">
        <v>2464.7568000000028</v>
      </c>
      <c r="BG1005">
        <v>-6486.4119999999966</v>
      </c>
      <c r="BH1005">
        <v>550.31849999999395</v>
      </c>
      <c r="BI1005">
        <v>3852.883799999996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</row>
    <row r="1006" spans="1:91" x14ac:dyDescent="0.25">
      <c r="A1006" t="s">
        <v>1095</v>
      </c>
      <c r="B1006">
        <v>10032423.96893</v>
      </c>
      <c r="C1006">
        <v>651974</v>
      </c>
      <c r="D1006">
        <v>10684397.96893</v>
      </c>
      <c r="E1006">
        <v>2.1368795937859999</v>
      </c>
      <c r="F1006">
        <v>5684397.9689299986</v>
      </c>
      <c r="G1006" t="s">
        <v>1791</v>
      </c>
      <c r="H1006">
        <v>210008.53950000001</v>
      </c>
      <c r="I1006">
        <v>22352.002799999991</v>
      </c>
      <c r="J1006">
        <v>65092.663999999997</v>
      </c>
      <c r="K1006">
        <v>89151.938999999998</v>
      </c>
      <c r="L1006">
        <v>39850.379800000002</v>
      </c>
      <c r="M1006">
        <v>12168.638399999991</v>
      </c>
      <c r="N1006">
        <v>34643.382299999997</v>
      </c>
      <c r="O1006">
        <v>191485.07029999999</v>
      </c>
      <c r="P1006">
        <v>205499.4032</v>
      </c>
      <c r="Q1006">
        <v>85364.605099999986</v>
      </c>
      <c r="R1006">
        <v>34716.494700000003</v>
      </c>
      <c r="S1006">
        <v>217022.03523000001</v>
      </c>
      <c r="T1006">
        <v>116713.41650000001</v>
      </c>
      <c r="U1006">
        <v>215141.3131</v>
      </c>
      <c r="V1006">
        <v>232146.04319999999</v>
      </c>
      <c r="W1006">
        <v>2077.9671000000021</v>
      </c>
      <c r="X1006">
        <v>11752.55160000001</v>
      </c>
      <c r="Y1006">
        <v>221346.2672</v>
      </c>
      <c r="Z1006">
        <v>22187.145699999979</v>
      </c>
      <c r="AA1006">
        <v>101019.6066</v>
      </c>
      <c r="AB1006">
        <v>41813.706599999998</v>
      </c>
      <c r="AC1006">
        <v>69085.470799999996</v>
      </c>
      <c r="AD1006">
        <v>32574.035399999979</v>
      </c>
      <c r="AE1006">
        <v>197398.22</v>
      </c>
      <c r="AF1006">
        <v>14546.0808</v>
      </c>
      <c r="AG1006">
        <v>-8426.0990000000165</v>
      </c>
      <c r="AH1006">
        <v>216023.4129</v>
      </c>
      <c r="AI1006">
        <v>221343.38039999999</v>
      </c>
      <c r="AJ1006">
        <v>41012.460700000003</v>
      </c>
      <c r="AK1006">
        <v>5763.0960000000077</v>
      </c>
      <c r="AL1006">
        <v>63566.310799999992</v>
      </c>
      <c r="AM1006">
        <v>121200.0969</v>
      </c>
      <c r="AN1006">
        <v>221639.32440000001</v>
      </c>
      <c r="AO1006">
        <v>107720.65919999999</v>
      </c>
      <c r="AP1006">
        <v>226712.26079999999</v>
      </c>
      <c r="AQ1006">
        <v>7413.2852000000084</v>
      </c>
      <c r="AR1006">
        <v>-36542.519999999997</v>
      </c>
      <c r="AS1006">
        <v>227255.6336</v>
      </c>
      <c r="AT1006">
        <v>146344.18609999999</v>
      </c>
      <c r="AU1006">
        <v>221203.035</v>
      </c>
      <c r="AV1006">
        <v>120739.4684</v>
      </c>
      <c r="AW1006">
        <v>58876.89439999999</v>
      </c>
      <c r="AX1006">
        <v>233280.10159999999</v>
      </c>
      <c r="AY1006">
        <v>207482.19930000001</v>
      </c>
      <c r="AZ1006">
        <v>54026.12969999999</v>
      </c>
      <c r="BA1006">
        <v>200185.88380000001</v>
      </c>
      <c r="BB1006">
        <v>25041.171600000001</v>
      </c>
      <c r="BC1006">
        <v>190212.35399999999</v>
      </c>
      <c r="BD1006">
        <v>196976.07</v>
      </c>
      <c r="BE1006">
        <v>128815.6471</v>
      </c>
      <c r="BF1006">
        <v>1456.7568000000031</v>
      </c>
      <c r="BG1006">
        <v>-6286.4119999999966</v>
      </c>
      <c r="BH1006">
        <v>2029.3184999999939</v>
      </c>
      <c r="BI1006">
        <v>4176.883799999996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</row>
    <row r="1007" spans="1:91" x14ac:dyDescent="0.25">
      <c r="A1007" t="s">
        <v>1096</v>
      </c>
      <c r="B1007">
        <v>10032423.96893</v>
      </c>
      <c r="C1007">
        <v>648381</v>
      </c>
      <c r="D1007">
        <v>10680804.96893</v>
      </c>
      <c r="E1007">
        <v>2.136160993786</v>
      </c>
      <c r="F1007">
        <v>5680804.9689299986</v>
      </c>
      <c r="G1007" t="s">
        <v>1791</v>
      </c>
      <c r="H1007">
        <v>210008.53950000001</v>
      </c>
      <c r="I1007">
        <v>22352.002799999991</v>
      </c>
      <c r="J1007">
        <v>65092.663999999997</v>
      </c>
      <c r="K1007">
        <v>89151.938999999998</v>
      </c>
      <c r="L1007">
        <v>39850.379800000002</v>
      </c>
      <c r="M1007">
        <v>12168.638399999991</v>
      </c>
      <c r="N1007">
        <v>34643.382299999997</v>
      </c>
      <c r="O1007">
        <v>191485.07029999999</v>
      </c>
      <c r="P1007">
        <v>205499.4032</v>
      </c>
      <c r="Q1007">
        <v>85364.605099999986</v>
      </c>
      <c r="R1007">
        <v>34716.494700000003</v>
      </c>
      <c r="S1007">
        <v>217022.03523000001</v>
      </c>
      <c r="T1007">
        <v>116713.41650000001</v>
      </c>
      <c r="U1007">
        <v>215141.3131</v>
      </c>
      <c r="V1007">
        <v>232146.04319999999</v>
      </c>
      <c r="W1007">
        <v>2077.9671000000021</v>
      </c>
      <c r="X1007">
        <v>11752.55160000001</v>
      </c>
      <c r="Y1007">
        <v>221346.2672</v>
      </c>
      <c r="Z1007">
        <v>22187.145699999979</v>
      </c>
      <c r="AA1007">
        <v>101019.6066</v>
      </c>
      <c r="AB1007">
        <v>41813.706599999998</v>
      </c>
      <c r="AC1007">
        <v>69085.470799999996</v>
      </c>
      <c r="AD1007">
        <v>32574.035399999979</v>
      </c>
      <c r="AE1007">
        <v>197398.22</v>
      </c>
      <c r="AF1007">
        <v>14546.0808</v>
      </c>
      <c r="AG1007">
        <v>-8426.0990000000165</v>
      </c>
      <c r="AH1007">
        <v>216023.4129</v>
      </c>
      <c r="AI1007">
        <v>221343.38039999999</v>
      </c>
      <c r="AJ1007">
        <v>41012.460700000003</v>
      </c>
      <c r="AK1007">
        <v>5763.0960000000077</v>
      </c>
      <c r="AL1007">
        <v>63566.310799999992</v>
      </c>
      <c r="AM1007">
        <v>121200.0969</v>
      </c>
      <c r="AN1007">
        <v>221639.32440000001</v>
      </c>
      <c r="AO1007">
        <v>107720.65919999999</v>
      </c>
      <c r="AP1007">
        <v>226712.26079999999</v>
      </c>
      <c r="AQ1007">
        <v>7413.2852000000084</v>
      </c>
      <c r="AR1007">
        <v>-36542.519999999997</v>
      </c>
      <c r="AS1007">
        <v>227255.6336</v>
      </c>
      <c r="AT1007">
        <v>146344.18609999999</v>
      </c>
      <c r="AU1007">
        <v>221203.035</v>
      </c>
      <c r="AV1007">
        <v>120739.4684</v>
      </c>
      <c r="AW1007">
        <v>58876.89439999999</v>
      </c>
      <c r="AX1007">
        <v>233280.10159999999</v>
      </c>
      <c r="AY1007">
        <v>207482.19930000001</v>
      </c>
      <c r="AZ1007">
        <v>53063.12969999999</v>
      </c>
      <c r="BA1007">
        <v>200185.88380000001</v>
      </c>
      <c r="BB1007">
        <v>23853.171600000001</v>
      </c>
      <c r="BC1007">
        <v>190212.35399999999</v>
      </c>
      <c r="BD1007">
        <v>196976.07</v>
      </c>
      <c r="BE1007">
        <v>127086.6471</v>
      </c>
      <c r="BF1007">
        <v>3136.7568000000028</v>
      </c>
      <c r="BG1007">
        <v>-5846.4119999999966</v>
      </c>
      <c r="BH1007">
        <v>1681.3184999999939</v>
      </c>
      <c r="BI1007">
        <v>2691.883799999996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</row>
    <row r="1008" spans="1:91" x14ac:dyDescent="0.25">
      <c r="A1008" t="s">
        <v>1097</v>
      </c>
      <c r="B1008">
        <v>10032423.96893</v>
      </c>
      <c r="C1008">
        <v>649593</v>
      </c>
      <c r="D1008">
        <v>10682016.96893</v>
      </c>
      <c r="E1008">
        <v>2.1364033937859999</v>
      </c>
      <c r="F1008">
        <v>5682016.9689299986</v>
      </c>
      <c r="G1008" t="s">
        <v>1791</v>
      </c>
      <c r="H1008">
        <v>210008.53950000001</v>
      </c>
      <c r="I1008">
        <v>22352.002799999991</v>
      </c>
      <c r="J1008">
        <v>65092.663999999997</v>
      </c>
      <c r="K1008">
        <v>89151.938999999998</v>
      </c>
      <c r="L1008">
        <v>39850.379800000002</v>
      </c>
      <c r="M1008">
        <v>12168.638399999991</v>
      </c>
      <c r="N1008">
        <v>34643.382299999997</v>
      </c>
      <c r="O1008">
        <v>191485.07029999999</v>
      </c>
      <c r="P1008">
        <v>205499.4032</v>
      </c>
      <c r="Q1008">
        <v>85364.605099999986</v>
      </c>
      <c r="R1008">
        <v>34716.494700000003</v>
      </c>
      <c r="S1008">
        <v>217022.03523000001</v>
      </c>
      <c r="T1008">
        <v>116713.41650000001</v>
      </c>
      <c r="U1008">
        <v>215141.3131</v>
      </c>
      <c r="V1008">
        <v>232146.04319999999</v>
      </c>
      <c r="W1008">
        <v>2077.9671000000021</v>
      </c>
      <c r="X1008">
        <v>11752.55160000001</v>
      </c>
      <c r="Y1008">
        <v>221346.2672</v>
      </c>
      <c r="Z1008">
        <v>22187.145699999979</v>
      </c>
      <c r="AA1008">
        <v>101019.6066</v>
      </c>
      <c r="AB1008">
        <v>41813.706599999998</v>
      </c>
      <c r="AC1008">
        <v>69085.470799999996</v>
      </c>
      <c r="AD1008">
        <v>32574.035399999979</v>
      </c>
      <c r="AE1008">
        <v>197398.22</v>
      </c>
      <c r="AF1008">
        <v>14546.0808</v>
      </c>
      <c r="AG1008">
        <v>-8426.0990000000165</v>
      </c>
      <c r="AH1008">
        <v>216023.4129</v>
      </c>
      <c r="AI1008">
        <v>221343.38039999999</v>
      </c>
      <c r="AJ1008">
        <v>41012.460700000003</v>
      </c>
      <c r="AK1008">
        <v>5763.0960000000077</v>
      </c>
      <c r="AL1008">
        <v>63566.310799999992</v>
      </c>
      <c r="AM1008">
        <v>121200.0969</v>
      </c>
      <c r="AN1008">
        <v>221639.32440000001</v>
      </c>
      <c r="AO1008">
        <v>107720.65919999999</v>
      </c>
      <c r="AP1008">
        <v>226712.26079999999</v>
      </c>
      <c r="AQ1008">
        <v>7413.2852000000084</v>
      </c>
      <c r="AR1008">
        <v>-36542.519999999997</v>
      </c>
      <c r="AS1008">
        <v>227255.6336</v>
      </c>
      <c r="AT1008">
        <v>146344.18609999999</v>
      </c>
      <c r="AU1008">
        <v>221203.035</v>
      </c>
      <c r="AV1008">
        <v>120739.4684</v>
      </c>
      <c r="AW1008">
        <v>58876.89439999999</v>
      </c>
      <c r="AX1008">
        <v>233280.10159999999</v>
      </c>
      <c r="AY1008">
        <v>207482.19930000001</v>
      </c>
      <c r="AZ1008">
        <v>52635.129699999998</v>
      </c>
      <c r="BA1008">
        <v>200185.88380000001</v>
      </c>
      <c r="BB1008">
        <v>23313.171600000001</v>
      </c>
      <c r="BC1008">
        <v>190212.35399999999</v>
      </c>
      <c r="BD1008">
        <v>196976.07</v>
      </c>
      <c r="BE1008">
        <v>132672.6471</v>
      </c>
      <c r="BF1008">
        <v>1432.7568000000031</v>
      </c>
      <c r="BG1008">
        <v>-6846.4119999999966</v>
      </c>
      <c r="BH1008">
        <v>898.31849999999395</v>
      </c>
      <c r="BI1008">
        <v>2772.883799999996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</row>
    <row r="1009" spans="1:91" x14ac:dyDescent="0.25">
      <c r="A1009" t="s">
        <v>1098</v>
      </c>
      <c r="B1009">
        <v>10032423.96893</v>
      </c>
      <c r="C1009">
        <v>656676</v>
      </c>
      <c r="D1009">
        <v>10689099.96893</v>
      </c>
      <c r="E1009">
        <v>2.1378199937860001</v>
      </c>
      <c r="F1009">
        <v>5689099.9689299986</v>
      </c>
      <c r="G1009" t="s">
        <v>1791</v>
      </c>
      <c r="H1009">
        <v>210008.53950000001</v>
      </c>
      <c r="I1009">
        <v>22352.002799999991</v>
      </c>
      <c r="J1009">
        <v>65092.663999999997</v>
      </c>
      <c r="K1009">
        <v>89151.938999999998</v>
      </c>
      <c r="L1009">
        <v>39850.379800000002</v>
      </c>
      <c r="M1009">
        <v>12168.638399999991</v>
      </c>
      <c r="N1009">
        <v>34643.382299999997</v>
      </c>
      <c r="O1009">
        <v>191485.07029999999</v>
      </c>
      <c r="P1009">
        <v>205499.4032</v>
      </c>
      <c r="Q1009">
        <v>85364.605099999986</v>
      </c>
      <c r="R1009">
        <v>34716.494700000003</v>
      </c>
      <c r="S1009">
        <v>217022.03523000001</v>
      </c>
      <c r="T1009">
        <v>116713.41650000001</v>
      </c>
      <c r="U1009">
        <v>215141.3131</v>
      </c>
      <c r="V1009">
        <v>232146.04319999999</v>
      </c>
      <c r="W1009">
        <v>2077.9671000000021</v>
      </c>
      <c r="X1009">
        <v>11752.55160000001</v>
      </c>
      <c r="Y1009">
        <v>221346.2672</v>
      </c>
      <c r="Z1009">
        <v>22187.145699999979</v>
      </c>
      <c r="AA1009">
        <v>101019.6066</v>
      </c>
      <c r="AB1009">
        <v>41813.706599999998</v>
      </c>
      <c r="AC1009">
        <v>69085.470799999996</v>
      </c>
      <c r="AD1009">
        <v>32574.035399999979</v>
      </c>
      <c r="AE1009">
        <v>197398.22</v>
      </c>
      <c r="AF1009">
        <v>14546.0808</v>
      </c>
      <c r="AG1009">
        <v>-8426.0990000000165</v>
      </c>
      <c r="AH1009">
        <v>216023.4129</v>
      </c>
      <c r="AI1009">
        <v>221343.38039999999</v>
      </c>
      <c r="AJ1009">
        <v>41012.460700000003</v>
      </c>
      <c r="AK1009">
        <v>5763.0960000000077</v>
      </c>
      <c r="AL1009">
        <v>63566.310799999992</v>
      </c>
      <c r="AM1009">
        <v>121200.0969</v>
      </c>
      <c r="AN1009">
        <v>221639.32440000001</v>
      </c>
      <c r="AO1009">
        <v>107720.65919999999</v>
      </c>
      <c r="AP1009">
        <v>226712.26079999999</v>
      </c>
      <c r="AQ1009">
        <v>7413.2852000000084</v>
      </c>
      <c r="AR1009">
        <v>-36542.519999999997</v>
      </c>
      <c r="AS1009">
        <v>227255.6336</v>
      </c>
      <c r="AT1009">
        <v>146344.18609999999</v>
      </c>
      <c r="AU1009">
        <v>221203.035</v>
      </c>
      <c r="AV1009">
        <v>120739.4684</v>
      </c>
      <c r="AW1009">
        <v>58876.89439999999</v>
      </c>
      <c r="AX1009">
        <v>233280.10159999999</v>
      </c>
      <c r="AY1009">
        <v>207482.19930000001</v>
      </c>
      <c r="AZ1009">
        <v>54133.12969999999</v>
      </c>
      <c r="BA1009">
        <v>200185.88380000001</v>
      </c>
      <c r="BB1009">
        <v>23097.171600000001</v>
      </c>
      <c r="BC1009">
        <v>190212.35399999999</v>
      </c>
      <c r="BD1009">
        <v>196976.07</v>
      </c>
      <c r="BE1009">
        <v>137992.6471</v>
      </c>
      <c r="BF1009">
        <v>712.75680000000284</v>
      </c>
      <c r="BG1009">
        <v>-5726.4119999999966</v>
      </c>
      <c r="BH1009">
        <v>898.31849999999395</v>
      </c>
      <c r="BI1009">
        <v>2853.883799999996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</row>
    <row r="1010" spans="1:91" x14ac:dyDescent="0.25">
      <c r="A1010" t="s">
        <v>1099</v>
      </c>
      <c r="B1010">
        <v>10032423.96893</v>
      </c>
      <c r="C1010">
        <v>655231</v>
      </c>
      <c r="D1010">
        <v>10687654.96893</v>
      </c>
      <c r="E1010">
        <v>2.1375309937860001</v>
      </c>
      <c r="F1010">
        <v>5687654.9689299986</v>
      </c>
      <c r="G1010" t="s">
        <v>1791</v>
      </c>
      <c r="H1010">
        <v>210008.53950000001</v>
      </c>
      <c r="I1010">
        <v>22352.002799999991</v>
      </c>
      <c r="J1010">
        <v>65092.663999999997</v>
      </c>
      <c r="K1010">
        <v>89151.938999999998</v>
      </c>
      <c r="L1010">
        <v>39850.379800000002</v>
      </c>
      <c r="M1010">
        <v>12168.638399999991</v>
      </c>
      <c r="N1010">
        <v>34643.382299999997</v>
      </c>
      <c r="O1010">
        <v>191485.07029999999</v>
      </c>
      <c r="P1010">
        <v>205499.4032</v>
      </c>
      <c r="Q1010">
        <v>85364.605099999986</v>
      </c>
      <c r="R1010">
        <v>34716.494700000003</v>
      </c>
      <c r="S1010">
        <v>217022.03523000001</v>
      </c>
      <c r="T1010">
        <v>116713.41650000001</v>
      </c>
      <c r="U1010">
        <v>215141.3131</v>
      </c>
      <c r="V1010">
        <v>232146.04319999999</v>
      </c>
      <c r="W1010">
        <v>2077.9671000000021</v>
      </c>
      <c r="X1010">
        <v>11752.55160000001</v>
      </c>
      <c r="Y1010">
        <v>221346.2672</v>
      </c>
      <c r="Z1010">
        <v>22187.145699999979</v>
      </c>
      <c r="AA1010">
        <v>101019.6066</v>
      </c>
      <c r="AB1010">
        <v>41813.706599999998</v>
      </c>
      <c r="AC1010">
        <v>69085.470799999996</v>
      </c>
      <c r="AD1010">
        <v>32574.035399999979</v>
      </c>
      <c r="AE1010">
        <v>197398.22</v>
      </c>
      <c r="AF1010">
        <v>14546.0808</v>
      </c>
      <c r="AG1010">
        <v>-8426.0990000000165</v>
      </c>
      <c r="AH1010">
        <v>216023.4129</v>
      </c>
      <c r="AI1010">
        <v>221343.38039999999</v>
      </c>
      <c r="AJ1010">
        <v>41012.460700000003</v>
      </c>
      <c r="AK1010">
        <v>5763.0960000000077</v>
      </c>
      <c r="AL1010">
        <v>63566.310799999992</v>
      </c>
      <c r="AM1010">
        <v>121200.0969</v>
      </c>
      <c r="AN1010">
        <v>221639.32440000001</v>
      </c>
      <c r="AO1010">
        <v>107720.65919999999</v>
      </c>
      <c r="AP1010">
        <v>226712.26079999999</v>
      </c>
      <c r="AQ1010">
        <v>7413.2852000000084</v>
      </c>
      <c r="AR1010">
        <v>-36542.519999999997</v>
      </c>
      <c r="AS1010">
        <v>227255.6336</v>
      </c>
      <c r="AT1010">
        <v>146344.18609999999</v>
      </c>
      <c r="AU1010">
        <v>221203.035</v>
      </c>
      <c r="AV1010">
        <v>120739.4684</v>
      </c>
      <c r="AW1010">
        <v>58876.89439999999</v>
      </c>
      <c r="AX1010">
        <v>233280.10159999999</v>
      </c>
      <c r="AY1010">
        <v>207482.19930000001</v>
      </c>
      <c r="AZ1010">
        <v>51886.12969999999</v>
      </c>
      <c r="BA1010">
        <v>200185.88380000001</v>
      </c>
      <c r="BB1010">
        <v>22017.171600000001</v>
      </c>
      <c r="BC1010">
        <v>190212.35399999999</v>
      </c>
      <c r="BD1010">
        <v>196976.07</v>
      </c>
      <c r="BE1010">
        <v>141184.6471</v>
      </c>
      <c r="BF1010">
        <v>1360.7568000000031</v>
      </c>
      <c r="BG1010">
        <v>-6286.4119999999966</v>
      </c>
      <c r="BH1010">
        <v>202.31849999999389</v>
      </c>
      <c r="BI1010">
        <v>2151.883799999996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</row>
    <row r="1011" spans="1:91" x14ac:dyDescent="0.25">
      <c r="A1011" t="s">
        <v>1100</v>
      </c>
      <c r="B1011">
        <v>10032423.96893</v>
      </c>
      <c r="C1011">
        <v>658375</v>
      </c>
      <c r="D1011">
        <v>10690798.96893</v>
      </c>
      <c r="E1011">
        <v>2.138159793786</v>
      </c>
      <c r="F1011">
        <v>5690798.9689299986</v>
      </c>
      <c r="G1011" t="s">
        <v>1791</v>
      </c>
      <c r="H1011">
        <v>210008.53950000001</v>
      </c>
      <c r="I1011">
        <v>22352.002799999991</v>
      </c>
      <c r="J1011">
        <v>65092.663999999997</v>
      </c>
      <c r="K1011">
        <v>89151.938999999998</v>
      </c>
      <c r="L1011">
        <v>39850.379800000002</v>
      </c>
      <c r="M1011">
        <v>12168.638399999991</v>
      </c>
      <c r="N1011">
        <v>34643.382299999997</v>
      </c>
      <c r="O1011">
        <v>191485.07029999999</v>
      </c>
      <c r="P1011">
        <v>205499.4032</v>
      </c>
      <c r="Q1011">
        <v>85364.605099999986</v>
      </c>
      <c r="R1011">
        <v>34716.494700000003</v>
      </c>
      <c r="S1011">
        <v>217022.03523000001</v>
      </c>
      <c r="T1011">
        <v>116713.41650000001</v>
      </c>
      <c r="U1011">
        <v>215141.3131</v>
      </c>
      <c r="V1011">
        <v>232146.04319999999</v>
      </c>
      <c r="W1011">
        <v>2077.9671000000021</v>
      </c>
      <c r="X1011">
        <v>11752.55160000001</v>
      </c>
      <c r="Y1011">
        <v>221346.2672</v>
      </c>
      <c r="Z1011">
        <v>22187.145699999979</v>
      </c>
      <c r="AA1011">
        <v>101019.6066</v>
      </c>
      <c r="AB1011">
        <v>41813.706599999998</v>
      </c>
      <c r="AC1011">
        <v>69085.470799999996</v>
      </c>
      <c r="AD1011">
        <v>32574.035399999979</v>
      </c>
      <c r="AE1011">
        <v>197398.22</v>
      </c>
      <c r="AF1011">
        <v>14546.0808</v>
      </c>
      <c r="AG1011">
        <v>-8426.0990000000165</v>
      </c>
      <c r="AH1011">
        <v>216023.4129</v>
      </c>
      <c r="AI1011">
        <v>221343.38039999999</v>
      </c>
      <c r="AJ1011">
        <v>41012.460700000003</v>
      </c>
      <c r="AK1011">
        <v>5763.0960000000077</v>
      </c>
      <c r="AL1011">
        <v>63566.310799999992</v>
      </c>
      <c r="AM1011">
        <v>121200.0969</v>
      </c>
      <c r="AN1011">
        <v>221639.32440000001</v>
      </c>
      <c r="AO1011">
        <v>107720.65919999999</v>
      </c>
      <c r="AP1011">
        <v>226712.26079999999</v>
      </c>
      <c r="AQ1011">
        <v>7413.2852000000084</v>
      </c>
      <c r="AR1011">
        <v>-36542.519999999997</v>
      </c>
      <c r="AS1011">
        <v>227255.6336</v>
      </c>
      <c r="AT1011">
        <v>146344.18609999999</v>
      </c>
      <c r="AU1011">
        <v>221203.035</v>
      </c>
      <c r="AV1011">
        <v>120739.4684</v>
      </c>
      <c r="AW1011">
        <v>58876.89439999999</v>
      </c>
      <c r="AX1011">
        <v>233280.10159999999</v>
      </c>
      <c r="AY1011">
        <v>207482.19930000001</v>
      </c>
      <c r="AZ1011">
        <v>50067.12969999999</v>
      </c>
      <c r="BA1011">
        <v>200185.88380000001</v>
      </c>
      <c r="BB1011">
        <v>20289.171600000001</v>
      </c>
      <c r="BC1011">
        <v>190212.35399999999</v>
      </c>
      <c r="BD1011">
        <v>196976.07</v>
      </c>
      <c r="BE1011">
        <v>151957.6471</v>
      </c>
      <c r="BF1011">
        <v>-199.24319999999719</v>
      </c>
      <c r="BG1011">
        <v>-7686.4119999999966</v>
      </c>
      <c r="BH1011">
        <v>-406.68150000000611</v>
      </c>
      <c r="BI1011">
        <v>1638.883799999996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</row>
    <row r="1012" spans="1:91" x14ac:dyDescent="0.25">
      <c r="A1012" t="s">
        <v>1101</v>
      </c>
      <c r="B1012">
        <v>10032423.96893</v>
      </c>
      <c r="C1012">
        <v>672800</v>
      </c>
      <c r="D1012">
        <v>10705223.96893</v>
      </c>
      <c r="E1012">
        <v>2.141044793786</v>
      </c>
      <c r="F1012">
        <v>5705223.9689299986</v>
      </c>
      <c r="G1012" t="s">
        <v>1791</v>
      </c>
      <c r="H1012">
        <v>210008.53950000001</v>
      </c>
      <c r="I1012">
        <v>22352.002799999991</v>
      </c>
      <c r="J1012">
        <v>65092.663999999997</v>
      </c>
      <c r="K1012">
        <v>89151.938999999998</v>
      </c>
      <c r="L1012">
        <v>39850.379800000002</v>
      </c>
      <c r="M1012">
        <v>12168.638399999991</v>
      </c>
      <c r="N1012">
        <v>34643.382299999997</v>
      </c>
      <c r="O1012">
        <v>191485.07029999999</v>
      </c>
      <c r="P1012">
        <v>205499.4032</v>
      </c>
      <c r="Q1012">
        <v>85364.605099999986</v>
      </c>
      <c r="R1012">
        <v>34716.494700000003</v>
      </c>
      <c r="S1012">
        <v>217022.03523000001</v>
      </c>
      <c r="T1012">
        <v>116713.41650000001</v>
      </c>
      <c r="U1012">
        <v>215141.3131</v>
      </c>
      <c r="V1012">
        <v>232146.04319999999</v>
      </c>
      <c r="W1012">
        <v>2077.9671000000021</v>
      </c>
      <c r="X1012">
        <v>11752.55160000001</v>
      </c>
      <c r="Y1012">
        <v>221346.2672</v>
      </c>
      <c r="Z1012">
        <v>22187.145699999979</v>
      </c>
      <c r="AA1012">
        <v>101019.6066</v>
      </c>
      <c r="AB1012">
        <v>41813.706599999998</v>
      </c>
      <c r="AC1012">
        <v>69085.470799999996</v>
      </c>
      <c r="AD1012">
        <v>32574.035399999979</v>
      </c>
      <c r="AE1012">
        <v>197398.22</v>
      </c>
      <c r="AF1012">
        <v>14546.0808</v>
      </c>
      <c r="AG1012">
        <v>-8426.0990000000165</v>
      </c>
      <c r="AH1012">
        <v>216023.4129</v>
      </c>
      <c r="AI1012">
        <v>221343.38039999999</v>
      </c>
      <c r="AJ1012">
        <v>41012.460700000003</v>
      </c>
      <c r="AK1012">
        <v>5763.0960000000077</v>
      </c>
      <c r="AL1012">
        <v>63566.310799999992</v>
      </c>
      <c r="AM1012">
        <v>121200.0969</v>
      </c>
      <c r="AN1012">
        <v>221639.32440000001</v>
      </c>
      <c r="AO1012">
        <v>107720.65919999999</v>
      </c>
      <c r="AP1012">
        <v>226712.26079999999</v>
      </c>
      <c r="AQ1012">
        <v>7413.2852000000084</v>
      </c>
      <c r="AR1012">
        <v>-36542.519999999997</v>
      </c>
      <c r="AS1012">
        <v>227255.6336</v>
      </c>
      <c r="AT1012">
        <v>146344.18609999999</v>
      </c>
      <c r="AU1012">
        <v>221203.035</v>
      </c>
      <c r="AV1012">
        <v>120739.4684</v>
      </c>
      <c r="AW1012">
        <v>58876.89439999999</v>
      </c>
      <c r="AX1012">
        <v>233280.10159999999</v>
      </c>
      <c r="AY1012">
        <v>207482.19930000001</v>
      </c>
      <c r="AZ1012">
        <v>52314.12969999999</v>
      </c>
      <c r="BA1012">
        <v>200185.88380000001</v>
      </c>
      <c r="BB1012">
        <v>19641.171600000001</v>
      </c>
      <c r="BC1012">
        <v>190212.35399999999</v>
      </c>
      <c r="BD1012">
        <v>196976.07</v>
      </c>
      <c r="BE1012">
        <v>164193.6471</v>
      </c>
      <c r="BF1012">
        <v>208.75680000000281</v>
      </c>
      <c r="BG1012">
        <v>-7846.4119999999966</v>
      </c>
      <c r="BH1012">
        <v>-928.68150000000605</v>
      </c>
      <c r="BI1012">
        <v>2502.883799999996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</row>
    <row r="1013" spans="1:91" x14ac:dyDescent="0.25">
      <c r="A1013" t="s">
        <v>1102</v>
      </c>
      <c r="B1013">
        <v>10032423.96893</v>
      </c>
      <c r="C1013">
        <v>681692</v>
      </c>
      <c r="D1013">
        <v>10714115.96893</v>
      </c>
      <c r="E1013">
        <v>2.1428231937860001</v>
      </c>
      <c r="F1013">
        <v>5714115.9689299986</v>
      </c>
      <c r="G1013" t="s">
        <v>1791</v>
      </c>
      <c r="H1013">
        <v>210008.53950000001</v>
      </c>
      <c r="I1013">
        <v>22352.002799999991</v>
      </c>
      <c r="J1013">
        <v>65092.663999999997</v>
      </c>
      <c r="K1013">
        <v>89151.938999999998</v>
      </c>
      <c r="L1013">
        <v>39850.379800000002</v>
      </c>
      <c r="M1013">
        <v>12168.638399999991</v>
      </c>
      <c r="N1013">
        <v>34643.382299999997</v>
      </c>
      <c r="O1013">
        <v>191485.07029999999</v>
      </c>
      <c r="P1013">
        <v>205499.4032</v>
      </c>
      <c r="Q1013">
        <v>85364.605099999986</v>
      </c>
      <c r="R1013">
        <v>34716.494700000003</v>
      </c>
      <c r="S1013">
        <v>217022.03523000001</v>
      </c>
      <c r="T1013">
        <v>116713.41650000001</v>
      </c>
      <c r="U1013">
        <v>215141.3131</v>
      </c>
      <c r="V1013">
        <v>232146.04319999999</v>
      </c>
      <c r="W1013">
        <v>2077.9671000000021</v>
      </c>
      <c r="X1013">
        <v>11752.55160000001</v>
      </c>
      <c r="Y1013">
        <v>221346.2672</v>
      </c>
      <c r="Z1013">
        <v>22187.145699999979</v>
      </c>
      <c r="AA1013">
        <v>101019.6066</v>
      </c>
      <c r="AB1013">
        <v>41813.706599999998</v>
      </c>
      <c r="AC1013">
        <v>69085.470799999996</v>
      </c>
      <c r="AD1013">
        <v>32574.035399999979</v>
      </c>
      <c r="AE1013">
        <v>197398.22</v>
      </c>
      <c r="AF1013">
        <v>14546.0808</v>
      </c>
      <c r="AG1013">
        <v>-8426.0990000000165</v>
      </c>
      <c r="AH1013">
        <v>216023.4129</v>
      </c>
      <c r="AI1013">
        <v>221343.38039999999</v>
      </c>
      <c r="AJ1013">
        <v>41012.460700000003</v>
      </c>
      <c r="AK1013">
        <v>5763.0960000000077</v>
      </c>
      <c r="AL1013">
        <v>63566.310799999992</v>
      </c>
      <c r="AM1013">
        <v>121200.0969</v>
      </c>
      <c r="AN1013">
        <v>221639.32440000001</v>
      </c>
      <c r="AO1013">
        <v>107720.65919999999</v>
      </c>
      <c r="AP1013">
        <v>226712.26079999999</v>
      </c>
      <c r="AQ1013">
        <v>7413.2852000000084</v>
      </c>
      <c r="AR1013">
        <v>-36542.519999999997</v>
      </c>
      <c r="AS1013">
        <v>227255.6336</v>
      </c>
      <c r="AT1013">
        <v>146344.18609999999</v>
      </c>
      <c r="AU1013">
        <v>221203.035</v>
      </c>
      <c r="AV1013">
        <v>120739.4684</v>
      </c>
      <c r="AW1013">
        <v>58876.89439999999</v>
      </c>
      <c r="AX1013">
        <v>233280.10159999999</v>
      </c>
      <c r="AY1013">
        <v>207482.19930000001</v>
      </c>
      <c r="AZ1013">
        <v>57129.129699999998</v>
      </c>
      <c r="BA1013">
        <v>200185.88380000001</v>
      </c>
      <c r="BB1013">
        <v>19533.171600000001</v>
      </c>
      <c r="BC1013">
        <v>190212.35399999999</v>
      </c>
      <c r="BD1013">
        <v>196976.07</v>
      </c>
      <c r="BE1013">
        <v>166454.64710000009</v>
      </c>
      <c r="BF1013">
        <v>1504.7568000000031</v>
      </c>
      <c r="BG1013">
        <v>-7086.4119999999966</v>
      </c>
      <c r="BH1013">
        <v>-493.68150000000611</v>
      </c>
      <c r="BI1013">
        <v>1935.883799999996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</row>
    <row r="1014" spans="1:91" x14ac:dyDescent="0.25">
      <c r="A1014" t="s">
        <v>1103</v>
      </c>
      <c r="B1014">
        <v>10032423.96893</v>
      </c>
      <c r="C1014">
        <v>697226</v>
      </c>
      <c r="D1014">
        <v>10729649.96893</v>
      </c>
      <c r="E1014">
        <v>2.1459299937859999</v>
      </c>
      <c r="F1014">
        <v>5729649.9689299986</v>
      </c>
      <c r="G1014" t="s">
        <v>1791</v>
      </c>
      <c r="H1014">
        <v>210008.53950000001</v>
      </c>
      <c r="I1014">
        <v>22352.002799999991</v>
      </c>
      <c r="J1014">
        <v>65092.663999999997</v>
      </c>
      <c r="K1014">
        <v>89151.938999999998</v>
      </c>
      <c r="L1014">
        <v>39850.379800000002</v>
      </c>
      <c r="M1014">
        <v>12168.638399999991</v>
      </c>
      <c r="N1014">
        <v>34643.382299999997</v>
      </c>
      <c r="O1014">
        <v>191485.07029999999</v>
      </c>
      <c r="P1014">
        <v>205499.4032</v>
      </c>
      <c r="Q1014">
        <v>85364.605099999986</v>
      </c>
      <c r="R1014">
        <v>34716.494700000003</v>
      </c>
      <c r="S1014">
        <v>217022.03523000001</v>
      </c>
      <c r="T1014">
        <v>116713.41650000001</v>
      </c>
      <c r="U1014">
        <v>215141.3131</v>
      </c>
      <c r="V1014">
        <v>232146.04319999999</v>
      </c>
      <c r="W1014">
        <v>2077.9671000000021</v>
      </c>
      <c r="X1014">
        <v>11752.55160000001</v>
      </c>
      <c r="Y1014">
        <v>221346.2672</v>
      </c>
      <c r="Z1014">
        <v>22187.145699999979</v>
      </c>
      <c r="AA1014">
        <v>101019.6066</v>
      </c>
      <c r="AB1014">
        <v>41813.706599999998</v>
      </c>
      <c r="AC1014">
        <v>69085.470799999996</v>
      </c>
      <c r="AD1014">
        <v>32574.035399999979</v>
      </c>
      <c r="AE1014">
        <v>197398.22</v>
      </c>
      <c r="AF1014">
        <v>14546.0808</v>
      </c>
      <c r="AG1014">
        <v>-8426.0990000000165</v>
      </c>
      <c r="AH1014">
        <v>216023.4129</v>
      </c>
      <c r="AI1014">
        <v>221343.38039999999</v>
      </c>
      <c r="AJ1014">
        <v>41012.460700000003</v>
      </c>
      <c r="AK1014">
        <v>5763.0960000000077</v>
      </c>
      <c r="AL1014">
        <v>63566.310799999992</v>
      </c>
      <c r="AM1014">
        <v>121200.0969</v>
      </c>
      <c r="AN1014">
        <v>221639.32440000001</v>
      </c>
      <c r="AO1014">
        <v>107720.65919999999</v>
      </c>
      <c r="AP1014">
        <v>226712.26079999999</v>
      </c>
      <c r="AQ1014">
        <v>7413.2852000000084</v>
      </c>
      <c r="AR1014">
        <v>-36542.519999999997</v>
      </c>
      <c r="AS1014">
        <v>227255.6336</v>
      </c>
      <c r="AT1014">
        <v>146344.18609999999</v>
      </c>
      <c r="AU1014">
        <v>221203.035</v>
      </c>
      <c r="AV1014">
        <v>120739.4684</v>
      </c>
      <c r="AW1014">
        <v>58876.89439999999</v>
      </c>
      <c r="AX1014">
        <v>233280.10159999999</v>
      </c>
      <c r="AY1014">
        <v>207482.19930000001</v>
      </c>
      <c r="AZ1014">
        <v>68471.12969999999</v>
      </c>
      <c r="BA1014">
        <v>200185.88380000001</v>
      </c>
      <c r="BB1014">
        <v>19533.171600000001</v>
      </c>
      <c r="BC1014">
        <v>190212.35399999999</v>
      </c>
      <c r="BD1014">
        <v>196976.07</v>
      </c>
      <c r="BE1014">
        <v>167252.6471</v>
      </c>
      <c r="BF1014">
        <v>2176.7568000000028</v>
      </c>
      <c r="BG1014">
        <v>-3806.4119999999971</v>
      </c>
      <c r="BH1014">
        <v>-1537.6815000000061</v>
      </c>
      <c r="BI1014">
        <v>2421.883799999996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</row>
    <row r="1015" spans="1:91" x14ac:dyDescent="0.25">
      <c r="A1015" t="s">
        <v>1104</v>
      </c>
      <c r="B1015">
        <v>10032423.96893</v>
      </c>
      <c r="C1015">
        <v>688264</v>
      </c>
      <c r="D1015">
        <v>10720687.96893</v>
      </c>
      <c r="E1015">
        <v>2.1441375937860001</v>
      </c>
      <c r="F1015">
        <v>5720687.9689299986</v>
      </c>
      <c r="G1015" t="s">
        <v>1791</v>
      </c>
      <c r="H1015">
        <v>210008.53950000001</v>
      </c>
      <c r="I1015">
        <v>22352.002799999991</v>
      </c>
      <c r="J1015">
        <v>65092.663999999997</v>
      </c>
      <c r="K1015">
        <v>89151.938999999998</v>
      </c>
      <c r="L1015">
        <v>39850.379800000002</v>
      </c>
      <c r="M1015">
        <v>12168.638399999991</v>
      </c>
      <c r="N1015">
        <v>34643.382299999997</v>
      </c>
      <c r="O1015">
        <v>191485.07029999999</v>
      </c>
      <c r="P1015">
        <v>205499.4032</v>
      </c>
      <c r="Q1015">
        <v>85364.605099999986</v>
      </c>
      <c r="R1015">
        <v>34716.494700000003</v>
      </c>
      <c r="S1015">
        <v>217022.03523000001</v>
      </c>
      <c r="T1015">
        <v>116713.41650000001</v>
      </c>
      <c r="U1015">
        <v>215141.3131</v>
      </c>
      <c r="V1015">
        <v>232146.04319999999</v>
      </c>
      <c r="W1015">
        <v>2077.9671000000021</v>
      </c>
      <c r="X1015">
        <v>11752.55160000001</v>
      </c>
      <c r="Y1015">
        <v>221346.2672</v>
      </c>
      <c r="Z1015">
        <v>22187.145699999979</v>
      </c>
      <c r="AA1015">
        <v>101019.6066</v>
      </c>
      <c r="AB1015">
        <v>41813.706599999998</v>
      </c>
      <c r="AC1015">
        <v>69085.470799999996</v>
      </c>
      <c r="AD1015">
        <v>32574.035399999979</v>
      </c>
      <c r="AE1015">
        <v>197398.22</v>
      </c>
      <c r="AF1015">
        <v>14546.0808</v>
      </c>
      <c r="AG1015">
        <v>-8426.0990000000165</v>
      </c>
      <c r="AH1015">
        <v>216023.4129</v>
      </c>
      <c r="AI1015">
        <v>221343.38039999999</v>
      </c>
      <c r="AJ1015">
        <v>41012.460700000003</v>
      </c>
      <c r="AK1015">
        <v>5763.0960000000077</v>
      </c>
      <c r="AL1015">
        <v>63566.310799999992</v>
      </c>
      <c r="AM1015">
        <v>121200.0969</v>
      </c>
      <c r="AN1015">
        <v>221639.32440000001</v>
      </c>
      <c r="AO1015">
        <v>107720.65919999999</v>
      </c>
      <c r="AP1015">
        <v>226712.26079999999</v>
      </c>
      <c r="AQ1015">
        <v>7413.2852000000084</v>
      </c>
      <c r="AR1015">
        <v>-36542.519999999997</v>
      </c>
      <c r="AS1015">
        <v>227255.6336</v>
      </c>
      <c r="AT1015">
        <v>146344.18609999999</v>
      </c>
      <c r="AU1015">
        <v>221203.035</v>
      </c>
      <c r="AV1015">
        <v>120739.4684</v>
      </c>
      <c r="AW1015">
        <v>58876.89439999999</v>
      </c>
      <c r="AX1015">
        <v>233280.10159999999</v>
      </c>
      <c r="AY1015">
        <v>207482.19930000001</v>
      </c>
      <c r="AZ1015">
        <v>72858.12969999999</v>
      </c>
      <c r="BA1015">
        <v>200185.88380000001</v>
      </c>
      <c r="BB1015">
        <v>19749.171600000001</v>
      </c>
      <c r="BC1015">
        <v>190212.35399999999</v>
      </c>
      <c r="BD1015">
        <v>196976.07</v>
      </c>
      <c r="BE1015">
        <v>156745.64710000009</v>
      </c>
      <c r="BF1015">
        <v>472.7567999999992</v>
      </c>
      <c r="BG1015">
        <v>-5406.4119999999966</v>
      </c>
      <c r="BH1015">
        <v>-1885.6815000000061</v>
      </c>
      <c r="BI1015">
        <v>3015.883799999996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</row>
    <row r="1016" spans="1:91" x14ac:dyDescent="0.25">
      <c r="A1016" t="s">
        <v>1105</v>
      </c>
      <c r="B1016">
        <v>10032423.96893</v>
      </c>
      <c r="C1016">
        <v>678513</v>
      </c>
      <c r="D1016">
        <v>10710936.96893</v>
      </c>
      <c r="E1016">
        <v>2.1421873937860001</v>
      </c>
      <c r="F1016">
        <v>5710936.9689299986</v>
      </c>
      <c r="G1016" t="s">
        <v>1791</v>
      </c>
      <c r="H1016">
        <v>210008.53950000001</v>
      </c>
      <c r="I1016">
        <v>22352.002799999991</v>
      </c>
      <c r="J1016">
        <v>65092.663999999997</v>
      </c>
      <c r="K1016">
        <v>89151.938999999998</v>
      </c>
      <c r="L1016">
        <v>39850.379800000002</v>
      </c>
      <c r="M1016">
        <v>12168.638399999991</v>
      </c>
      <c r="N1016">
        <v>34643.382299999997</v>
      </c>
      <c r="O1016">
        <v>191485.07029999999</v>
      </c>
      <c r="P1016">
        <v>205499.4032</v>
      </c>
      <c r="Q1016">
        <v>85364.605099999986</v>
      </c>
      <c r="R1016">
        <v>34716.494700000003</v>
      </c>
      <c r="S1016">
        <v>217022.03523000001</v>
      </c>
      <c r="T1016">
        <v>116713.41650000001</v>
      </c>
      <c r="U1016">
        <v>215141.3131</v>
      </c>
      <c r="V1016">
        <v>232146.04319999999</v>
      </c>
      <c r="W1016">
        <v>2077.9671000000021</v>
      </c>
      <c r="X1016">
        <v>11752.55160000001</v>
      </c>
      <c r="Y1016">
        <v>221346.2672</v>
      </c>
      <c r="Z1016">
        <v>22187.145699999979</v>
      </c>
      <c r="AA1016">
        <v>101019.6066</v>
      </c>
      <c r="AB1016">
        <v>41813.706599999998</v>
      </c>
      <c r="AC1016">
        <v>69085.470799999996</v>
      </c>
      <c r="AD1016">
        <v>32574.035399999979</v>
      </c>
      <c r="AE1016">
        <v>197398.22</v>
      </c>
      <c r="AF1016">
        <v>14546.0808</v>
      </c>
      <c r="AG1016">
        <v>-8426.0990000000165</v>
      </c>
      <c r="AH1016">
        <v>216023.4129</v>
      </c>
      <c r="AI1016">
        <v>221343.38039999999</v>
      </c>
      <c r="AJ1016">
        <v>41012.460700000003</v>
      </c>
      <c r="AK1016">
        <v>5763.0960000000077</v>
      </c>
      <c r="AL1016">
        <v>63566.310799999992</v>
      </c>
      <c r="AM1016">
        <v>121200.0969</v>
      </c>
      <c r="AN1016">
        <v>221639.32440000001</v>
      </c>
      <c r="AO1016">
        <v>107720.65919999999</v>
      </c>
      <c r="AP1016">
        <v>226712.26079999999</v>
      </c>
      <c r="AQ1016">
        <v>7413.2852000000084</v>
      </c>
      <c r="AR1016">
        <v>-36542.519999999997</v>
      </c>
      <c r="AS1016">
        <v>227255.6336</v>
      </c>
      <c r="AT1016">
        <v>146344.18609999999</v>
      </c>
      <c r="AU1016">
        <v>221203.035</v>
      </c>
      <c r="AV1016">
        <v>120739.4684</v>
      </c>
      <c r="AW1016">
        <v>58876.89439999999</v>
      </c>
      <c r="AX1016">
        <v>233280.10159999999</v>
      </c>
      <c r="AY1016">
        <v>207482.19930000001</v>
      </c>
      <c r="AZ1016">
        <v>67936.12969999999</v>
      </c>
      <c r="BA1016">
        <v>200185.88380000001</v>
      </c>
      <c r="BB1016">
        <v>19317.171600000001</v>
      </c>
      <c r="BC1016">
        <v>190212.35399999999</v>
      </c>
      <c r="BD1016">
        <v>196976.07</v>
      </c>
      <c r="BE1016">
        <v>145839.6471</v>
      </c>
      <c r="BF1016">
        <v>712.75680000000284</v>
      </c>
      <c r="BG1016">
        <v>-3646.4119999999971</v>
      </c>
      <c r="BH1016">
        <v>-1102.6815000000211</v>
      </c>
      <c r="BI1016">
        <v>6741.883799999996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</row>
    <row r="1017" spans="1:91" x14ac:dyDescent="0.25">
      <c r="A1017" t="s">
        <v>1106</v>
      </c>
      <c r="B1017">
        <v>10032423.96893</v>
      </c>
      <c r="C1017">
        <v>686319</v>
      </c>
      <c r="D1017">
        <v>10718742.96893</v>
      </c>
      <c r="E1017">
        <v>2.1437485937859999</v>
      </c>
      <c r="F1017">
        <v>5718742.9689299986</v>
      </c>
      <c r="G1017" t="s">
        <v>1791</v>
      </c>
      <c r="H1017">
        <v>210008.53950000001</v>
      </c>
      <c r="I1017">
        <v>22352.002799999991</v>
      </c>
      <c r="J1017">
        <v>65092.663999999997</v>
      </c>
      <c r="K1017">
        <v>89151.938999999998</v>
      </c>
      <c r="L1017">
        <v>39850.379800000002</v>
      </c>
      <c r="M1017">
        <v>12168.638399999991</v>
      </c>
      <c r="N1017">
        <v>34643.382299999997</v>
      </c>
      <c r="O1017">
        <v>191485.07029999999</v>
      </c>
      <c r="P1017">
        <v>205499.4032</v>
      </c>
      <c r="Q1017">
        <v>85364.605099999986</v>
      </c>
      <c r="R1017">
        <v>34716.494700000003</v>
      </c>
      <c r="S1017">
        <v>217022.03523000001</v>
      </c>
      <c r="T1017">
        <v>116713.41650000001</v>
      </c>
      <c r="U1017">
        <v>215141.3131</v>
      </c>
      <c r="V1017">
        <v>232146.04319999999</v>
      </c>
      <c r="W1017">
        <v>2077.9671000000021</v>
      </c>
      <c r="X1017">
        <v>11752.55160000001</v>
      </c>
      <c r="Y1017">
        <v>221346.2672</v>
      </c>
      <c r="Z1017">
        <v>22187.145699999979</v>
      </c>
      <c r="AA1017">
        <v>101019.6066</v>
      </c>
      <c r="AB1017">
        <v>41813.706599999998</v>
      </c>
      <c r="AC1017">
        <v>69085.470799999996</v>
      </c>
      <c r="AD1017">
        <v>32574.035399999979</v>
      </c>
      <c r="AE1017">
        <v>197398.22</v>
      </c>
      <c r="AF1017">
        <v>14546.0808</v>
      </c>
      <c r="AG1017">
        <v>-8426.0990000000165</v>
      </c>
      <c r="AH1017">
        <v>216023.4129</v>
      </c>
      <c r="AI1017">
        <v>221343.38039999999</v>
      </c>
      <c r="AJ1017">
        <v>41012.460700000003</v>
      </c>
      <c r="AK1017">
        <v>5763.0960000000077</v>
      </c>
      <c r="AL1017">
        <v>63566.310799999992</v>
      </c>
      <c r="AM1017">
        <v>121200.0969</v>
      </c>
      <c r="AN1017">
        <v>221639.32440000001</v>
      </c>
      <c r="AO1017">
        <v>107720.65919999999</v>
      </c>
      <c r="AP1017">
        <v>226712.26079999999</v>
      </c>
      <c r="AQ1017">
        <v>7413.2852000000084</v>
      </c>
      <c r="AR1017">
        <v>-36542.519999999997</v>
      </c>
      <c r="AS1017">
        <v>227255.6336</v>
      </c>
      <c r="AT1017">
        <v>146344.18609999999</v>
      </c>
      <c r="AU1017">
        <v>221203.035</v>
      </c>
      <c r="AV1017">
        <v>120739.4684</v>
      </c>
      <c r="AW1017">
        <v>58876.89439999999</v>
      </c>
      <c r="AX1017">
        <v>233280.10159999999</v>
      </c>
      <c r="AY1017">
        <v>207482.19930000001</v>
      </c>
      <c r="AZ1017">
        <v>71574.12969999999</v>
      </c>
      <c r="BA1017">
        <v>200185.88380000001</v>
      </c>
      <c r="BB1017">
        <v>18453.171600000001</v>
      </c>
      <c r="BC1017">
        <v>190212.35399999999</v>
      </c>
      <c r="BD1017">
        <v>196976.07</v>
      </c>
      <c r="BE1017">
        <v>151292.64710000009</v>
      </c>
      <c r="BF1017">
        <v>-703.24319999999716</v>
      </c>
      <c r="BG1017">
        <v>-4526.4119999999966</v>
      </c>
      <c r="BH1017">
        <v>-1711.6815000000061</v>
      </c>
      <c r="BI1017">
        <v>9225.883799999996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</row>
    <row r="1018" spans="1:91" x14ac:dyDescent="0.25">
      <c r="A1018" t="s">
        <v>1107</v>
      </c>
      <c r="B1018">
        <v>10032423.96893</v>
      </c>
      <c r="C1018">
        <v>682972</v>
      </c>
      <c r="D1018">
        <v>10715395.96893</v>
      </c>
      <c r="E1018">
        <v>2.1430791937859999</v>
      </c>
      <c r="F1018">
        <v>5715395.9689299986</v>
      </c>
      <c r="G1018" t="s">
        <v>1791</v>
      </c>
      <c r="H1018">
        <v>210008.53950000001</v>
      </c>
      <c r="I1018">
        <v>22352.002799999991</v>
      </c>
      <c r="J1018">
        <v>65092.663999999997</v>
      </c>
      <c r="K1018">
        <v>89151.938999999998</v>
      </c>
      <c r="L1018">
        <v>39850.379800000002</v>
      </c>
      <c r="M1018">
        <v>12168.638399999991</v>
      </c>
      <c r="N1018">
        <v>34643.382299999997</v>
      </c>
      <c r="O1018">
        <v>191485.07029999999</v>
      </c>
      <c r="P1018">
        <v>205499.4032</v>
      </c>
      <c r="Q1018">
        <v>85364.605099999986</v>
      </c>
      <c r="R1018">
        <v>34716.494700000003</v>
      </c>
      <c r="S1018">
        <v>217022.03523000001</v>
      </c>
      <c r="T1018">
        <v>116713.41650000001</v>
      </c>
      <c r="U1018">
        <v>215141.3131</v>
      </c>
      <c r="V1018">
        <v>232146.04319999999</v>
      </c>
      <c r="W1018">
        <v>2077.9671000000021</v>
      </c>
      <c r="X1018">
        <v>11752.55160000001</v>
      </c>
      <c r="Y1018">
        <v>221346.2672</v>
      </c>
      <c r="Z1018">
        <v>22187.145699999979</v>
      </c>
      <c r="AA1018">
        <v>101019.6066</v>
      </c>
      <c r="AB1018">
        <v>41813.706599999998</v>
      </c>
      <c r="AC1018">
        <v>69085.470799999996</v>
      </c>
      <c r="AD1018">
        <v>32574.035399999979</v>
      </c>
      <c r="AE1018">
        <v>197398.22</v>
      </c>
      <c r="AF1018">
        <v>14546.0808</v>
      </c>
      <c r="AG1018">
        <v>-8426.0990000000165</v>
      </c>
      <c r="AH1018">
        <v>216023.4129</v>
      </c>
      <c r="AI1018">
        <v>221343.38039999999</v>
      </c>
      <c r="AJ1018">
        <v>41012.460700000003</v>
      </c>
      <c r="AK1018">
        <v>5763.0960000000077</v>
      </c>
      <c r="AL1018">
        <v>63566.310799999992</v>
      </c>
      <c r="AM1018">
        <v>121200.0969</v>
      </c>
      <c r="AN1018">
        <v>221639.32440000001</v>
      </c>
      <c r="AO1018">
        <v>107720.65919999999</v>
      </c>
      <c r="AP1018">
        <v>226712.26079999999</v>
      </c>
      <c r="AQ1018">
        <v>7413.2852000000084</v>
      </c>
      <c r="AR1018">
        <v>-36542.519999999997</v>
      </c>
      <c r="AS1018">
        <v>227255.6336</v>
      </c>
      <c r="AT1018">
        <v>146344.18609999999</v>
      </c>
      <c r="AU1018">
        <v>221203.035</v>
      </c>
      <c r="AV1018">
        <v>120739.4684</v>
      </c>
      <c r="AW1018">
        <v>58876.89439999999</v>
      </c>
      <c r="AX1018">
        <v>233280.10159999999</v>
      </c>
      <c r="AY1018">
        <v>207482.19930000001</v>
      </c>
      <c r="AZ1018">
        <v>72537.12969999999</v>
      </c>
      <c r="BA1018">
        <v>200185.88380000001</v>
      </c>
      <c r="BB1018">
        <v>18669.171600000001</v>
      </c>
      <c r="BC1018">
        <v>190212.35399999999</v>
      </c>
      <c r="BD1018">
        <v>196976.07</v>
      </c>
      <c r="BE1018">
        <v>145972.6471</v>
      </c>
      <c r="BF1018">
        <v>808.75680000000284</v>
      </c>
      <c r="BG1018">
        <v>-6486.4119999999966</v>
      </c>
      <c r="BH1018">
        <v>-928.68150000000605</v>
      </c>
      <c r="BI1018">
        <v>9684.8838000000105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</row>
    <row r="1019" spans="1:91" x14ac:dyDescent="0.25">
      <c r="A1019" t="s">
        <v>1108</v>
      </c>
      <c r="B1019">
        <v>10032423.96893</v>
      </c>
      <c r="C1019">
        <v>693509</v>
      </c>
      <c r="D1019">
        <v>10725932.96893</v>
      </c>
      <c r="E1019">
        <v>2.1451865937860002</v>
      </c>
      <c r="F1019">
        <v>5725932.9689299986</v>
      </c>
      <c r="G1019" t="s">
        <v>1791</v>
      </c>
      <c r="H1019">
        <v>210008.53950000001</v>
      </c>
      <c r="I1019">
        <v>22352.002799999991</v>
      </c>
      <c r="J1019">
        <v>65092.663999999997</v>
      </c>
      <c r="K1019">
        <v>89151.938999999998</v>
      </c>
      <c r="L1019">
        <v>39850.379800000002</v>
      </c>
      <c r="M1019">
        <v>12168.638399999991</v>
      </c>
      <c r="N1019">
        <v>34643.382299999997</v>
      </c>
      <c r="O1019">
        <v>191485.07029999999</v>
      </c>
      <c r="P1019">
        <v>205499.4032</v>
      </c>
      <c r="Q1019">
        <v>85364.605099999986</v>
      </c>
      <c r="R1019">
        <v>34716.494700000003</v>
      </c>
      <c r="S1019">
        <v>217022.03523000001</v>
      </c>
      <c r="T1019">
        <v>116713.41650000001</v>
      </c>
      <c r="U1019">
        <v>215141.3131</v>
      </c>
      <c r="V1019">
        <v>232146.04319999999</v>
      </c>
      <c r="W1019">
        <v>2077.9671000000021</v>
      </c>
      <c r="X1019">
        <v>11752.55160000001</v>
      </c>
      <c r="Y1019">
        <v>221346.2672</v>
      </c>
      <c r="Z1019">
        <v>22187.145699999979</v>
      </c>
      <c r="AA1019">
        <v>101019.6066</v>
      </c>
      <c r="AB1019">
        <v>41813.706599999998</v>
      </c>
      <c r="AC1019">
        <v>69085.470799999996</v>
      </c>
      <c r="AD1019">
        <v>32574.035399999979</v>
      </c>
      <c r="AE1019">
        <v>197398.22</v>
      </c>
      <c r="AF1019">
        <v>14546.0808</v>
      </c>
      <c r="AG1019">
        <v>-8426.0990000000165</v>
      </c>
      <c r="AH1019">
        <v>216023.4129</v>
      </c>
      <c r="AI1019">
        <v>221343.38039999999</v>
      </c>
      <c r="AJ1019">
        <v>41012.460700000003</v>
      </c>
      <c r="AK1019">
        <v>5763.0960000000077</v>
      </c>
      <c r="AL1019">
        <v>63566.310799999992</v>
      </c>
      <c r="AM1019">
        <v>121200.0969</v>
      </c>
      <c r="AN1019">
        <v>221639.32440000001</v>
      </c>
      <c r="AO1019">
        <v>107720.65919999999</v>
      </c>
      <c r="AP1019">
        <v>226712.26079999999</v>
      </c>
      <c r="AQ1019">
        <v>7413.2852000000084</v>
      </c>
      <c r="AR1019">
        <v>-36542.519999999997</v>
      </c>
      <c r="AS1019">
        <v>227255.6336</v>
      </c>
      <c r="AT1019">
        <v>146344.18609999999</v>
      </c>
      <c r="AU1019">
        <v>221203.035</v>
      </c>
      <c r="AV1019">
        <v>120739.4684</v>
      </c>
      <c r="AW1019">
        <v>58876.89439999999</v>
      </c>
      <c r="AX1019">
        <v>233280.10159999999</v>
      </c>
      <c r="AY1019">
        <v>207482.19930000001</v>
      </c>
      <c r="AZ1019">
        <v>70932.12969999999</v>
      </c>
      <c r="BA1019">
        <v>200185.88380000001</v>
      </c>
      <c r="BB1019">
        <v>18885.171600000001</v>
      </c>
      <c r="BC1019">
        <v>190212.35399999999</v>
      </c>
      <c r="BD1019">
        <v>196976.07</v>
      </c>
      <c r="BE1019">
        <v>157942.64710000009</v>
      </c>
      <c r="BF1019">
        <v>352.75680000000278</v>
      </c>
      <c r="BG1019">
        <v>-7166.4120000000039</v>
      </c>
      <c r="BH1019">
        <v>-754.68150000000605</v>
      </c>
      <c r="BI1019">
        <v>10602.8838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</row>
    <row r="1020" spans="1:91" x14ac:dyDescent="0.25">
      <c r="A1020" t="s">
        <v>1109</v>
      </c>
      <c r="B1020">
        <v>10032423.96893</v>
      </c>
      <c r="C1020">
        <v>698144</v>
      </c>
      <c r="D1020">
        <v>10730567.96893</v>
      </c>
      <c r="E1020">
        <v>2.1461135937860001</v>
      </c>
      <c r="F1020">
        <v>5730567.9689299986</v>
      </c>
      <c r="G1020" t="s">
        <v>1791</v>
      </c>
      <c r="H1020">
        <v>210008.53950000001</v>
      </c>
      <c r="I1020">
        <v>22352.002799999991</v>
      </c>
      <c r="J1020">
        <v>65092.663999999997</v>
      </c>
      <c r="K1020">
        <v>89151.938999999998</v>
      </c>
      <c r="L1020">
        <v>39850.379800000002</v>
      </c>
      <c r="M1020">
        <v>12168.638399999991</v>
      </c>
      <c r="N1020">
        <v>34643.382299999997</v>
      </c>
      <c r="O1020">
        <v>191485.07029999999</v>
      </c>
      <c r="P1020">
        <v>205499.4032</v>
      </c>
      <c r="Q1020">
        <v>85364.605099999986</v>
      </c>
      <c r="R1020">
        <v>34716.494700000003</v>
      </c>
      <c r="S1020">
        <v>217022.03523000001</v>
      </c>
      <c r="T1020">
        <v>116713.41650000001</v>
      </c>
      <c r="U1020">
        <v>215141.3131</v>
      </c>
      <c r="V1020">
        <v>232146.04319999999</v>
      </c>
      <c r="W1020">
        <v>2077.9671000000021</v>
      </c>
      <c r="X1020">
        <v>11752.55160000001</v>
      </c>
      <c r="Y1020">
        <v>221346.2672</v>
      </c>
      <c r="Z1020">
        <v>22187.145699999979</v>
      </c>
      <c r="AA1020">
        <v>101019.6066</v>
      </c>
      <c r="AB1020">
        <v>41813.706599999998</v>
      </c>
      <c r="AC1020">
        <v>69085.470799999996</v>
      </c>
      <c r="AD1020">
        <v>32574.035399999979</v>
      </c>
      <c r="AE1020">
        <v>197398.22</v>
      </c>
      <c r="AF1020">
        <v>14546.0808</v>
      </c>
      <c r="AG1020">
        <v>-8426.0990000000165</v>
      </c>
      <c r="AH1020">
        <v>216023.4129</v>
      </c>
      <c r="AI1020">
        <v>221343.38039999999</v>
      </c>
      <c r="AJ1020">
        <v>41012.460700000003</v>
      </c>
      <c r="AK1020">
        <v>5763.0960000000077</v>
      </c>
      <c r="AL1020">
        <v>63566.310799999992</v>
      </c>
      <c r="AM1020">
        <v>121200.0969</v>
      </c>
      <c r="AN1020">
        <v>221639.32440000001</v>
      </c>
      <c r="AO1020">
        <v>107720.65919999999</v>
      </c>
      <c r="AP1020">
        <v>226712.26079999999</v>
      </c>
      <c r="AQ1020">
        <v>7413.2852000000084</v>
      </c>
      <c r="AR1020">
        <v>-36542.519999999997</v>
      </c>
      <c r="AS1020">
        <v>227255.6336</v>
      </c>
      <c r="AT1020">
        <v>146344.18609999999</v>
      </c>
      <c r="AU1020">
        <v>221203.035</v>
      </c>
      <c r="AV1020">
        <v>120739.4684</v>
      </c>
      <c r="AW1020">
        <v>58876.89439999999</v>
      </c>
      <c r="AX1020">
        <v>233280.10159999999</v>
      </c>
      <c r="AY1020">
        <v>207482.19930000001</v>
      </c>
      <c r="AZ1020">
        <v>71467.12969999999</v>
      </c>
      <c r="BA1020">
        <v>200185.88380000001</v>
      </c>
      <c r="BB1020">
        <v>19533.171600000001</v>
      </c>
      <c r="BC1020">
        <v>190212.35399999999</v>
      </c>
      <c r="BD1020">
        <v>196976.07</v>
      </c>
      <c r="BE1020">
        <v>161001.64710000009</v>
      </c>
      <c r="BF1020">
        <v>928.75680000000284</v>
      </c>
      <c r="BG1020">
        <v>-7766.4119999999966</v>
      </c>
      <c r="BH1020">
        <v>202.31849999999389</v>
      </c>
      <c r="BI1020">
        <v>10062.88379999998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</row>
    <row r="1021" spans="1:91" x14ac:dyDescent="0.25">
      <c r="A1021" t="s">
        <v>1110</v>
      </c>
      <c r="B1021">
        <v>10032423.96893</v>
      </c>
      <c r="C1021">
        <v>695039</v>
      </c>
      <c r="D1021">
        <v>10727462.96893</v>
      </c>
      <c r="E1021">
        <v>2.1454925937859999</v>
      </c>
      <c r="F1021">
        <v>5727462.9689299986</v>
      </c>
      <c r="G1021" t="s">
        <v>1791</v>
      </c>
      <c r="H1021">
        <v>210008.53950000001</v>
      </c>
      <c r="I1021">
        <v>22352.002799999991</v>
      </c>
      <c r="J1021">
        <v>65092.663999999997</v>
      </c>
      <c r="K1021">
        <v>89151.938999999998</v>
      </c>
      <c r="L1021">
        <v>39850.379800000002</v>
      </c>
      <c r="M1021">
        <v>12168.638399999991</v>
      </c>
      <c r="N1021">
        <v>34643.382299999997</v>
      </c>
      <c r="O1021">
        <v>191485.07029999999</v>
      </c>
      <c r="P1021">
        <v>205499.4032</v>
      </c>
      <c r="Q1021">
        <v>85364.605099999986</v>
      </c>
      <c r="R1021">
        <v>34716.494700000003</v>
      </c>
      <c r="S1021">
        <v>217022.03523000001</v>
      </c>
      <c r="T1021">
        <v>116713.41650000001</v>
      </c>
      <c r="U1021">
        <v>215141.3131</v>
      </c>
      <c r="V1021">
        <v>232146.04319999999</v>
      </c>
      <c r="W1021">
        <v>2077.9671000000021</v>
      </c>
      <c r="X1021">
        <v>11752.55160000001</v>
      </c>
      <c r="Y1021">
        <v>221346.2672</v>
      </c>
      <c r="Z1021">
        <v>22187.145699999979</v>
      </c>
      <c r="AA1021">
        <v>101019.6066</v>
      </c>
      <c r="AB1021">
        <v>41813.706599999998</v>
      </c>
      <c r="AC1021">
        <v>69085.470799999996</v>
      </c>
      <c r="AD1021">
        <v>32574.035399999979</v>
      </c>
      <c r="AE1021">
        <v>197398.22</v>
      </c>
      <c r="AF1021">
        <v>14546.0808</v>
      </c>
      <c r="AG1021">
        <v>-8426.0990000000165</v>
      </c>
      <c r="AH1021">
        <v>216023.4129</v>
      </c>
      <c r="AI1021">
        <v>221343.38039999999</v>
      </c>
      <c r="AJ1021">
        <v>41012.460700000003</v>
      </c>
      <c r="AK1021">
        <v>5763.0960000000077</v>
      </c>
      <c r="AL1021">
        <v>63566.310799999992</v>
      </c>
      <c r="AM1021">
        <v>121200.0969</v>
      </c>
      <c r="AN1021">
        <v>221639.32440000001</v>
      </c>
      <c r="AO1021">
        <v>107720.65919999999</v>
      </c>
      <c r="AP1021">
        <v>226712.26079999999</v>
      </c>
      <c r="AQ1021">
        <v>7413.2852000000084</v>
      </c>
      <c r="AR1021">
        <v>-36542.519999999997</v>
      </c>
      <c r="AS1021">
        <v>227255.6336</v>
      </c>
      <c r="AT1021">
        <v>146344.18609999999</v>
      </c>
      <c r="AU1021">
        <v>221203.035</v>
      </c>
      <c r="AV1021">
        <v>120739.4684</v>
      </c>
      <c r="AW1021">
        <v>58876.89439999999</v>
      </c>
      <c r="AX1021">
        <v>233280.10159999999</v>
      </c>
      <c r="AY1021">
        <v>207482.19930000001</v>
      </c>
      <c r="AZ1021">
        <v>72858.12969999999</v>
      </c>
      <c r="BA1021">
        <v>200185.88380000001</v>
      </c>
      <c r="BB1021">
        <v>19101.171600000001</v>
      </c>
      <c r="BC1021">
        <v>190212.35399999999</v>
      </c>
      <c r="BD1021">
        <v>196976.07</v>
      </c>
      <c r="BE1021">
        <v>158341.6471</v>
      </c>
      <c r="BF1021">
        <v>1072.756799999999</v>
      </c>
      <c r="BG1021">
        <v>-8366.4120000000039</v>
      </c>
      <c r="BH1021">
        <v>-232.68150000000611</v>
      </c>
      <c r="BI1021">
        <v>9549.883799999996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</row>
    <row r="1022" spans="1:91" x14ac:dyDescent="0.25">
      <c r="A1022" t="s">
        <v>1111</v>
      </c>
      <c r="B1022">
        <v>10032423.96893</v>
      </c>
      <c r="C1022">
        <v>693205</v>
      </c>
      <c r="D1022">
        <v>10725628.96893</v>
      </c>
      <c r="E1022">
        <v>2.1451257937860002</v>
      </c>
      <c r="F1022">
        <v>5725628.9689299986</v>
      </c>
      <c r="G1022" t="s">
        <v>1791</v>
      </c>
      <c r="H1022">
        <v>210008.53950000001</v>
      </c>
      <c r="I1022">
        <v>22352.002799999991</v>
      </c>
      <c r="J1022">
        <v>65092.663999999997</v>
      </c>
      <c r="K1022">
        <v>89151.938999999998</v>
      </c>
      <c r="L1022">
        <v>39850.379800000002</v>
      </c>
      <c r="M1022">
        <v>12168.638399999991</v>
      </c>
      <c r="N1022">
        <v>34643.382299999997</v>
      </c>
      <c r="O1022">
        <v>191485.07029999999</v>
      </c>
      <c r="P1022">
        <v>205499.4032</v>
      </c>
      <c r="Q1022">
        <v>85364.605099999986</v>
      </c>
      <c r="R1022">
        <v>34716.494700000003</v>
      </c>
      <c r="S1022">
        <v>217022.03523000001</v>
      </c>
      <c r="T1022">
        <v>116713.41650000001</v>
      </c>
      <c r="U1022">
        <v>215141.3131</v>
      </c>
      <c r="V1022">
        <v>232146.04319999999</v>
      </c>
      <c r="W1022">
        <v>2077.9671000000021</v>
      </c>
      <c r="X1022">
        <v>11752.55160000001</v>
      </c>
      <c r="Y1022">
        <v>221346.2672</v>
      </c>
      <c r="Z1022">
        <v>22187.145699999979</v>
      </c>
      <c r="AA1022">
        <v>101019.6066</v>
      </c>
      <c r="AB1022">
        <v>41813.706599999998</v>
      </c>
      <c r="AC1022">
        <v>69085.470799999996</v>
      </c>
      <c r="AD1022">
        <v>32574.035399999979</v>
      </c>
      <c r="AE1022">
        <v>197398.22</v>
      </c>
      <c r="AF1022">
        <v>14546.0808</v>
      </c>
      <c r="AG1022">
        <v>-8426.0990000000165</v>
      </c>
      <c r="AH1022">
        <v>216023.4129</v>
      </c>
      <c r="AI1022">
        <v>221343.38039999999</v>
      </c>
      <c r="AJ1022">
        <v>41012.460700000003</v>
      </c>
      <c r="AK1022">
        <v>5763.0960000000077</v>
      </c>
      <c r="AL1022">
        <v>63566.310799999992</v>
      </c>
      <c r="AM1022">
        <v>121200.0969</v>
      </c>
      <c r="AN1022">
        <v>221639.32440000001</v>
      </c>
      <c r="AO1022">
        <v>107720.65919999999</v>
      </c>
      <c r="AP1022">
        <v>226712.26079999999</v>
      </c>
      <c r="AQ1022">
        <v>7413.2852000000084</v>
      </c>
      <c r="AR1022">
        <v>-36542.519999999997</v>
      </c>
      <c r="AS1022">
        <v>227255.6336</v>
      </c>
      <c r="AT1022">
        <v>146344.18609999999</v>
      </c>
      <c r="AU1022">
        <v>221203.035</v>
      </c>
      <c r="AV1022">
        <v>120739.4684</v>
      </c>
      <c r="AW1022">
        <v>58876.89439999999</v>
      </c>
      <c r="AX1022">
        <v>233280.10159999999</v>
      </c>
      <c r="AY1022">
        <v>207482.19930000001</v>
      </c>
      <c r="AZ1022">
        <v>74356.12969999999</v>
      </c>
      <c r="BA1022">
        <v>200185.88380000001</v>
      </c>
      <c r="BB1022">
        <v>19425.171600000001</v>
      </c>
      <c r="BC1022">
        <v>190212.35399999999</v>
      </c>
      <c r="BD1022">
        <v>196976.07</v>
      </c>
      <c r="BE1022">
        <v>153819.6471</v>
      </c>
      <c r="BF1022">
        <v>616.75680000000284</v>
      </c>
      <c r="BG1022">
        <v>-8046.4119999999966</v>
      </c>
      <c r="BH1022">
        <v>202.31849999999389</v>
      </c>
      <c r="BI1022">
        <v>10116.8838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</row>
    <row r="1023" spans="1:91" x14ac:dyDescent="0.25">
      <c r="A1023" t="s">
        <v>1112</v>
      </c>
      <c r="B1023">
        <v>10032423.96893</v>
      </c>
      <c r="C1023">
        <v>700926</v>
      </c>
      <c r="D1023">
        <v>10733349.96893</v>
      </c>
      <c r="E1023">
        <v>2.1466699937859999</v>
      </c>
      <c r="F1023">
        <v>5733349.9689299986</v>
      </c>
      <c r="G1023" t="s">
        <v>1791</v>
      </c>
      <c r="H1023">
        <v>210008.53950000001</v>
      </c>
      <c r="I1023">
        <v>22352.002799999991</v>
      </c>
      <c r="J1023">
        <v>65092.663999999997</v>
      </c>
      <c r="K1023">
        <v>89151.938999999998</v>
      </c>
      <c r="L1023">
        <v>39850.379800000002</v>
      </c>
      <c r="M1023">
        <v>12168.638399999991</v>
      </c>
      <c r="N1023">
        <v>34643.382299999997</v>
      </c>
      <c r="O1023">
        <v>191485.07029999999</v>
      </c>
      <c r="P1023">
        <v>205499.4032</v>
      </c>
      <c r="Q1023">
        <v>85364.605099999986</v>
      </c>
      <c r="R1023">
        <v>34716.494700000003</v>
      </c>
      <c r="S1023">
        <v>217022.03523000001</v>
      </c>
      <c r="T1023">
        <v>116713.41650000001</v>
      </c>
      <c r="U1023">
        <v>215141.3131</v>
      </c>
      <c r="V1023">
        <v>232146.04319999999</v>
      </c>
      <c r="W1023">
        <v>2077.9671000000021</v>
      </c>
      <c r="X1023">
        <v>11752.55160000001</v>
      </c>
      <c r="Y1023">
        <v>221346.2672</v>
      </c>
      <c r="Z1023">
        <v>22187.145699999979</v>
      </c>
      <c r="AA1023">
        <v>101019.6066</v>
      </c>
      <c r="AB1023">
        <v>41813.706599999998</v>
      </c>
      <c r="AC1023">
        <v>69085.470799999996</v>
      </c>
      <c r="AD1023">
        <v>32574.035399999979</v>
      </c>
      <c r="AE1023">
        <v>197398.22</v>
      </c>
      <c r="AF1023">
        <v>14546.0808</v>
      </c>
      <c r="AG1023">
        <v>-8426.0990000000165</v>
      </c>
      <c r="AH1023">
        <v>216023.4129</v>
      </c>
      <c r="AI1023">
        <v>221343.38039999999</v>
      </c>
      <c r="AJ1023">
        <v>41012.460700000003</v>
      </c>
      <c r="AK1023">
        <v>5763.0960000000077</v>
      </c>
      <c r="AL1023">
        <v>63566.310799999992</v>
      </c>
      <c r="AM1023">
        <v>121200.0969</v>
      </c>
      <c r="AN1023">
        <v>221639.32440000001</v>
      </c>
      <c r="AO1023">
        <v>107720.65919999999</v>
      </c>
      <c r="AP1023">
        <v>226712.26079999999</v>
      </c>
      <c r="AQ1023">
        <v>7413.2852000000084</v>
      </c>
      <c r="AR1023">
        <v>-36542.519999999997</v>
      </c>
      <c r="AS1023">
        <v>227255.6336</v>
      </c>
      <c r="AT1023">
        <v>146344.18609999999</v>
      </c>
      <c r="AU1023">
        <v>221203.035</v>
      </c>
      <c r="AV1023">
        <v>120739.4684</v>
      </c>
      <c r="AW1023">
        <v>58876.89439999999</v>
      </c>
      <c r="AX1023">
        <v>233280.10159999999</v>
      </c>
      <c r="AY1023">
        <v>207482.19930000001</v>
      </c>
      <c r="AZ1023">
        <v>74677.12969999999</v>
      </c>
      <c r="BA1023">
        <v>200185.88380000001</v>
      </c>
      <c r="BB1023">
        <v>20073.171600000001</v>
      </c>
      <c r="BC1023">
        <v>190212.35399999999</v>
      </c>
      <c r="BD1023">
        <v>196976.07</v>
      </c>
      <c r="BE1023">
        <v>156479.64710000009</v>
      </c>
      <c r="BF1023">
        <v>-55.243199999997159</v>
      </c>
      <c r="BG1023">
        <v>-7566.4119999999893</v>
      </c>
      <c r="BH1023">
        <v>463.31849999999389</v>
      </c>
      <c r="BI1023">
        <v>14139.8838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</row>
    <row r="1024" spans="1:91" x14ac:dyDescent="0.25">
      <c r="A1024" t="s">
        <v>1113</v>
      </c>
      <c r="B1024">
        <v>10032423.96893</v>
      </c>
      <c r="C1024">
        <v>704703</v>
      </c>
      <c r="D1024">
        <v>10737126.96893</v>
      </c>
      <c r="E1024">
        <v>2.1474253937859999</v>
      </c>
      <c r="F1024">
        <v>5737126.9689299986</v>
      </c>
      <c r="G1024" t="s">
        <v>1791</v>
      </c>
      <c r="H1024">
        <v>210008.53950000001</v>
      </c>
      <c r="I1024">
        <v>22352.002799999991</v>
      </c>
      <c r="J1024">
        <v>65092.663999999997</v>
      </c>
      <c r="K1024">
        <v>89151.938999999998</v>
      </c>
      <c r="L1024">
        <v>39850.379800000002</v>
      </c>
      <c r="M1024">
        <v>12168.638399999991</v>
      </c>
      <c r="N1024">
        <v>34643.382299999997</v>
      </c>
      <c r="O1024">
        <v>191485.07029999999</v>
      </c>
      <c r="P1024">
        <v>205499.4032</v>
      </c>
      <c r="Q1024">
        <v>85364.605099999986</v>
      </c>
      <c r="R1024">
        <v>34716.494700000003</v>
      </c>
      <c r="S1024">
        <v>217022.03523000001</v>
      </c>
      <c r="T1024">
        <v>116713.41650000001</v>
      </c>
      <c r="U1024">
        <v>215141.3131</v>
      </c>
      <c r="V1024">
        <v>232146.04319999999</v>
      </c>
      <c r="W1024">
        <v>2077.9671000000021</v>
      </c>
      <c r="X1024">
        <v>11752.55160000001</v>
      </c>
      <c r="Y1024">
        <v>221346.2672</v>
      </c>
      <c r="Z1024">
        <v>22187.145699999979</v>
      </c>
      <c r="AA1024">
        <v>101019.6066</v>
      </c>
      <c r="AB1024">
        <v>41813.706599999998</v>
      </c>
      <c r="AC1024">
        <v>69085.470799999996</v>
      </c>
      <c r="AD1024">
        <v>32574.035399999979</v>
      </c>
      <c r="AE1024">
        <v>197398.22</v>
      </c>
      <c r="AF1024">
        <v>14546.0808</v>
      </c>
      <c r="AG1024">
        <v>-8426.0990000000165</v>
      </c>
      <c r="AH1024">
        <v>216023.4129</v>
      </c>
      <c r="AI1024">
        <v>221343.38039999999</v>
      </c>
      <c r="AJ1024">
        <v>41012.460700000003</v>
      </c>
      <c r="AK1024">
        <v>5763.0960000000077</v>
      </c>
      <c r="AL1024">
        <v>63566.310799999992</v>
      </c>
      <c r="AM1024">
        <v>121200.0969</v>
      </c>
      <c r="AN1024">
        <v>221639.32440000001</v>
      </c>
      <c r="AO1024">
        <v>107720.65919999999</v>
      </c>
      <c r="AP1024">
        <v>226712.26079999999</v>
      </c>
      <c r="AQ1024">
        <v>7413.2852000000084</v>
      </c>
      <c r="AR1024">
        <v>-36542.519999999997</v>
      </c>
      <c r="AS1024">
        <v>227255.6336</v>
      </c>
      <c r="AT1024">
        <v>146344.18609999999</v>
      </c>
      <c r="AU1024">
        <v>221203.035</v>
      </c>
      <c r="AV1024">
        <v>120739.4684</v>
      </c>
      <c r="AW1024">
        <v>58876.89439999999</v>
      </c>
      <c r="AX1024">
        <v>233280.10159999999</v>
      </c>
      <c r="AY1024">
        <v>207482.19930000001</v>
      </c>
      <c r="AZ1024">
        <v>79064.12969999999</v>
      </c>
      <c r="BA1024">
        <v>200185.88380000001</v>
      </c>
      <c r="BB1024">
        <v>19749.171600000001</v>
      </c>
      <c r="BC1024">
        <v>190212.35399999999</v>
      </c>
      <c r="BD1024">
        <v>196976.07</v>
      </c>
      <c r="BE1024">
        <v>151691.6471</v>
      </c>
      <c r="BF1024">
        <v>3016.7568000000028</v>
      </c>
      <c r="BG1024">
        <v>-7606.4119999999966</v>
      </c>
      <c r="BH1024">
        <v>637.31849999999395</v>
      </c>
      <c r="BI1024">
        <v>15435.8838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</row>
    <row r="1025" spans="1:91" x14ac:dyDescent="0.25">
      <c r="A1025" t="s">
        <v>1114</v>
      </c>
      <c r="B1025">
        <v>10032423.96893</v>
      </c>
      <c r="C1025">
        <v>701419</v>
      </c>
      <c r="D1025">
        <v>10733842.96893</v>
      </c>
      <c r="E1025">
        <v>2.1467685937860002</v>
      </c>
      <c r="F1025">
        <v>5733842.9689299986</v>
      </c>
      <c r="G1025" t="s">
        <v>1791</v>
      </c>
      <c r="H1025">
        <v>210008.53950000001</v>
      </c>
      <c r="I1025">
        <v>22352.002799999991</v>
      </c>
      <c r="J1025">
        <v>65092.663999999997</v>
      </c>
      <c r="K1025">
        <v>89151.938999999998</v>
      </c>
      <c r="L1025">
        <v>39850.379800000002</v>
      </c>
      <c r="M1025">
        <v>12168.638399999991</v>
      </c>
      <c r="N1025">
        <v>34643.382299999997</v>
      </c>
      <c r="O1025">
        <v>191485.07029999999</v>
      </c>
      <c r="P1025">
        <v>205499.4032</v>
      </c>
      <c r="Q1025">
        <v>85364.605099999986</v>
      </c>
      <c r="R1025">
        <v>34716.494700000003</v>
      </c>
      <c r="S1025">
        <v>217022.03523000001</v>
      </c>
      <c r="T1025">
        <v>116713.41650000001</v>
      </c>
      <c r="U1025">
        <v>215141.3131</v>
      </c>
      <c r="V1025">
        <v>232146.04319999999</v>
      </c>
      <c r="W1025">
        <v>2077.9671000000021</v>
      </c>
      <c r="X1025">
        <v>11752.55160000001</v>
      </c>
      <c r="Y1025">
        <v>221346.2672</v>
      </c>
      <c r="Z1025">
        <v>22187.145699999979</v>
      </c>
      <c r="AA1025">
        <v>101019.6066</v>
      </c>
      <c r="AB1025">
        <v>41813.706599999998</v>
      </c>
      <c r="AC1025">
        <v>69085.470799999996</v>
      </c>
      <c r="AD1025">
        <v>32574.035399999979</v>
      </c>
      <c r="AE1025">
        <v>197398.22</v>
      </c>
      <c r="AF1025">
        <v>14546.0808</v>
      </c>
      <c r="AG1025">
        <v>-8426.0990000000165</v>
      </c>
      <c r="AH1025">
        <v>216023.4129</v>
      </c>
      <c r="AI1025">
        <v>221343.38039999999</v>
      </c>
      <c r="AJ1025">
        <v>41012.460700000003</v>
      </c>
      <c r="AK1025">
        <v>5763.0960000000077</v>
      </c>
      <c r="AL1025">
        <v>63566.310799999992</v>
      </c>
      <c r="AM1025">
        <v>121200.0969</v>
      </c>
      <c r="AN1025">
        <v>221639.32440000001</v>
      </c>
      <c r="AO1025">
        <v>107720.65919999999</v>
      </c>
      <c r="AP1025">
        <v>226712.26079999999</v>
      </c>
      <c r="AQ1025">
        <v>7413.2852000000084</v>
      </c>
      <c r="AR1025">
        <v>-36542.519999999997</v>
      </c>
      <c r="AS1025">
        <v>227255.6336</v>
      </c>
      <c r="AT1025">
        <v>146344.18609999999</v>
      </c>
      <c r="AU1025">
        <v>221203.035</v>
      </c>
      <c r="AV1025">
        <v>120739.4684</v>
      </c>
      <c r="AW1025">
        <v>58876.89439999999</v>
      </c>
      <c r="AX1025">
        <v>233280.10159999999</v>
      </c>
      <c r="AY1025">
        <v>207482.19930000001</v>
      </c>
      <c r="AZ1025">
        <v>77673.12969999999</v>
      </c>
      <c r="BA1025">
        <v>200185.88380000001</v>
      </c>
      <c r="BB1025">
        <v>19749.171600000001</v>
      </c>
      <c r="BC1025">
        <v>190212.35399999999</v>
      </c>
      <c r="BD1025">
        <v>196976.07</v>
      </c>
      <c r="BE1025">
        <v>148632.6471</v>
      </c>
      <c r="BF1025">
        <v>6400.7568000000028</v>
      </c>
      <c r="BG1025">
        <v>-8246.4119999999966</v>
      </c>
      <c r="BH1025">
        <v>-319.68150000000611</v>
      </c>
      <c r="BI1025">
        <v>14814.8838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</row>
    <row r="1026" spans="1:91" x14ac:dyDescent="0.25">
      <c r="A1026" t="s">
        <v>1115</v>
      </c>
      <c r="B1026">
        <v>10032423.96893</v>
      </c>
      <c r="C1026">
        <v>718850</v>
      </c>
      <c r="D1026">
        <v>10751273.96893</v>
      </c>
      <c r="E1026">
        <v>2.1502547937859999</v>
      </c>
      <c r="F1026">
        <v>5751273.9689299986</v>
      </c>
      <c r="G1026" t="s">
        <v>1791</v>
      </c>
      <c r="H1026">
        <v>210008.53950000001</v>
      </c>
      <c r="I1026">
        <v>22352.002799999991</v>
      </c>
      <c r="J1026">
        <v>65092.663999999997</v>
      </c>
      <c r="K1026">
        <v>89151.938999999998</v>
      </c>
      <c r="L1026">
        <v>39850.379800000002</v>
      </c>
      <c r="M1026">
        <v>12168.638399999991</v>
      </c>
      <c r="N1026">
        <v>34643.382299999997</v>
      </c>
      <c r="O1026">
        <v>191485.07029999999</v>
      </c>
      <c r="P1026">
        <v>205499.4032</v>
      </c>
      <c r="Q1026">
        <v>85364.605099999986</v>
      </c>
      <c r="R1026">
        <v>34716.494700000003</v>
      </c>
      <c r="S1026">
        <v>217022.03523000001</v>
      </c>
      <c r="T1026">
        <v>116713.41650000001</v>
      </c>
      <c r="U1026">
        <v>215141.3131</v>
      </c>
      <c r="V1026">
        <v>232146.04319999999</v>
      </c>
      <c r="W1026">
        <v>2077.9671000000021</v>
      </c>
      <c r="X1026">
        <v>11752.55160000001</v>
      </c>
      <c r="Y1026">
        <v>221346.2672</v>
      </c>
      <c r="Z1026">
        <v>22187.145699999979</v>
      </c>
      <c r="AA1026">
        <v>101019.6066</v>
      </c>
      <c r="AB1026">
        <v>41813.706599999998</v>
      </c>
      <c r="AC1026">
        <v>69085.470799999996</v>
      </c>
      <c r="AD1026">
        <v>32574.035399999979</v>
      </c>
      <c r="AE1026">
        <v>197398.22</v>
      </c>
      <c r="AF1026">
        <v>14546.0808</v>
      </c>
      <c r="AG1026">
        <v>-8426.0990000000165</v>
      </c>
      <c r="AH1026">
        <v>216023.4129</v>
      </c>
      <c r="AI1026">
        <v>221343.38039999999</v>
      </c>
      <c r="AJ1026">
        <v>41012.460700000003</v>
      </c>
      <c r="AK1026">
        <v>5763.0960000000077</v>
      </c>
      <c r="AL1026">
        <v>63566.310799999992</v>
      </c>
      <c r="AM1026">
        <v>121200.0969</v>
      </c>
      <c r="AN1026">
        <v>221639.32440000001</v>
      </c>
      <c r="AO1026">
        <v>107720.65919999999</v>
      </c>
      <c r="AP1026">
        <v>226712.26079999999</v>
      </c>
      <c r="AQ1026">
        <v>7413.2852000000084</v>
      </c>
      <c r="AR1026">
        <v>-36542.519999999997</v>
      </c>
      <c r="AS1026">
        <v>227255.6336</v>
      </c>
      <c r="AT1026">
        <v>146344.18609999999</v>
      </c>
      <c r="AU1026">
        <v>221203.035</v>
      </c>
      <c r="AV1026">
        <v>120739.4684</v>
      </c>
      <c r="AW1026">
        <v>58876.89439999999</v>
      </c>
      <c r="AX1026">
        <v>233280.10159999999</v>
      </c>
      <c r="AY1026">
        <v>207482.19930000001</v>
      </c>
      <c r="AZ1026">
        <v>82488.12969999999</v>
      </c>
      <c r="BA1026">
        <v>200185.88380000001</v>
      </c>
      <c r="BB1026">
        <v>19209.171600000001</v>
      </c>
      <c r="BC1026">
        <v>190212.35399999999</v>
      </c>
      <c r="BD1026">
        <v>196976.07</v>
      </c>
      <c r="BE1026">
        <v>157942.64710000009</v>
      </c>
      <c r="BF1026">
        <v>10120.756799999999</v>
      </c>
      <c r="BG1026">
        <v>-8606.4119999999966</v>
      </c>
      <c r="BH1026">
        <v>-319.68150000000611</v>
      </c>
      <c r="BI1026">
        <v>15300.8838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</row>
    <row r="1027" spans="1:91" x14ac:dyDescent="0.25">
      <c r="A1027" t="s">
        <v>1116</v>
      </c>
      <c r="B1027">
        <v>10032423.96893</v>
      </c>
      <c r="C1027">
        <v>690738</v>
      </c>
      <c r="D1027">
        <v>10723161.96893</v>
      </c>
      <c r="E1027">
        <v>2.1446323937859999</v>
      </c>
      <c r="F1027">
        <v>5723161.9689299986</v>
      </c>
      <c r="G1027" t="s">
        <v>1791</v>
      </c>
      <c r="H1027">
        <v>210008.53950000001</v>
      </c>
      <c r="I1027">
        <v>22352.002799999991</v>
      </c>
      <c r="J1027">
        <v>65092.663999999997</v>
      </c>
      <c r="K1027">
        <v>89151.938999999998</v>
      </c>
      <c r="L1027">
        <v>39850.379800000002</v>
      </c>
      <c r="M1027">
        <v>12168.638399999991</v>
      </c>
      <c r="N1027">
        <v>34643.382299999997</v>
      </c>
      <c r="O1027">
        <v>191485.07029999999</v>
      </c>
      <c r="P1027">
        <v>205499.4032</v>
      </c>
      <c r="Q1027">
        <v>85364.605099999986</v>
      </c>
      <c r="R1027">
        <v>34716.494700000003</v>
      </c>
      <c r="S1027">
        <v>217022.03523000001</v>
      </c>
      <c r="T1027">
        <v>116713.41650000001</v>
      </c>
      <c r="U1027">
        <v>215141.3131</v>
      </c>
      <c r="V1027">
        <v>232146.04319999999</v>
      </c>
      <c r="W1027">
        <v>2077.9671000000021</v>
      </c>
      <c r="X1027">
        <v>11752.55160000001</v>
      </c>
      <c r="Y1027">
        <v>221346.2672</v>
      </c>
      <c r="Z1027">
        <v>22187.145699999979</v>
      </c>
      <c r="AA1027">
        <v>101019.6066</v>
      </c>
      <c r="AB1027">
        <v>41813.706599999998</v>
      </c>
      <c r="AC1027">
        <v>69085.470799999996</v>
      </c>
      <c r="AD1027">
        <v>32574.035399999979</v>
      </c>
      <c r="AE1027">
        <v>197398.22</v>
      </c>
      <c r="AF1027">
        <v>14546.0808</v>
      </c>
      <c r="AG1027">
        <v>-8426.0990000000165</v>
      </c>
      <c r="AH1027">
        <v>216023.4129</v>
      </c>
      <c r="AI1027">
        <v>221343.38039999999</v>
      </c>
      <c r="AJ1027">
        <v>41012.460700000003</v>
      </c>
      <c r="AK1027">
        <v>5763.0960000000077</v>
      </c>
      <c r="AL1027">
        <v>63566.310799999992</v>
      </c>
      <c r="AM1027">
        <v>121200.0969</v>
      </c>
      <c r="AN1027">
        <v>221639.32440000001</v>
      </c>
      <c r="AO1027">
        <v>107720.65919999999</v>
      </c>
      <c r="AP1027">
        <v>226712.26079999999</v>
      </c>
      <c r="AQ1027">
        <v>7413.2852000000084</v>
      </c>
      <c r="AR1027">
        <v>-36542.519999999997</v>
      </c>
      <c r="AS1027">
        <v>227255.6336</v>
      </c>
      <c r="AT1027">
        <v>146344.18609999999</v>
      </c>
      <c r="AU1027">
        <v>221203.035</v>
      </c>
      <c r="AV1027">
        <v>120739.4684</v>
      </c>
      <c r="AW1027">
        <v>58876.89439999999</v>
      </c>
      <c r="AX1027">
        <v>233280.10159999999</v>
      </c>
      <c r="AY1027">
        <v>207482.19930000001</v>
      </c>
      <c r="AZ1027">
        <v>81097.12969999999</v>
      </c>
      <c r="BA1027">
        <v>200185.88380000001</v>
      </c>
      <c r="BB1027">
        <v>16077.1716</v>
      </c>
      <c r="BC1027">
        <v>190212.35399999999</v>
      </c>
      <c r="BD1027">
        <v>196976.07</v>
      </c>
      <c r="BE1027">
        <v>144376.6471</v>
      </c>
      <c r="BF1027">
        <v>6016.7568000000028</v>
      </c>
      <c r="BG1027">
        <v>-10886.412</v>
      </c>
      <c r="BH1027">
        <v>-2581.6815000000061</v>
      </c>
      <c r="BI1027">
        <v>13923.883800000011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</row>
    <row r="1028" spans="1:91" x14ac:dyDescent="0.25">
      <c r="A1028" t="s">
        <v>1117</v>
      </c>
      <c r="B1028">
        <v>10032423.96893</v>
      </c>
      <c r="C1028">
        <v>682673</v>
      </c>
      <c r="D1028">
        <v>10715096.96893</v>
      </c>
      <c r="E1028">
        <v>2.143019393786</v>
      </c>
      <c r="F1028">
        <v>5715096.9689299986</v>
      </c>
      <c r="G1028" t="s">
        <v>1791</v>
      </c>
      <c r="H1028">
        <v>210008.53950000001</v>
      </c>
      <c r="I1028">
        <v>22352.002799999991</v>
      </c>
      <c r="J1028">
        <v>65092.663999999997</v>
      </c>
      <c r="K1028">
        <v>89151.938999999998</v>
      </c>
      <c r="L1028">
        <v>39850.379800000002</v>
      </c>
      <c r="M1028">
        <v>12168.638399999991</v>
      </c>
      <c r="N1028">
        <v>34643.382299999997</v>
      </c>
      <c r="O1028">
        <v>191485.07029999999</v>
      </c>
      <c r="P1028">
        <v>205499.4032</v>
      </c>
      <c r="Q1028">
        <v>85364.605099999986</v>
      </c>
      <c r="R1028">
        <v>34716.494700000003</v>
      </c>
      <c r="S1028">
        <v>217022.03523000001</v>
      </c>
      <c r="T1028">
        <v>116713.41650000001</v>
      </c>
      <c r="U1028">
        <v>215141.3131</v>
      </c>
      <c r="V1028">
        <v>232146.04319999999</v>
      </c>
      <c r="W1028">
        <v>2077.9671000000021</v>
      </c>
      <c r="X1028">
        <v>11752.55160000001</v>
      </c>
      <c r="Y1028">
        <v>221346.2672</v>
      </c>
      <c r="Z1028">
        <v>22187.145699999979</v>
      </c>
      <c r="AA1028">
        <v>101019.6066</v>
      </c>
      <c r="AB1028">
        <v>41813.706599999998</v>
      </c>
      <c r="AC1028">
        <v>69085.470799999996</v>
      </c>
      <c r="AD1028">
        <v>32574.035399999979</v>
      </c>
      <c r="AE1028">
        <v>197398.22</v>
      </c>
      <c r="AF1028">
        <v>14546.0808</v>
      </c>
      <c r="AG1028">
        <v>-8426.0990000000165</v>
      </c>
      <c r="AH1028">
        <v>216023.4129</v>
      </c>
      <c r="AI1028">
        <v>221343.38039999999</v>
      </c>
      <c r="AJ1028">
        <v>41012.460700000003</v>
      </c>
      <c r="AK1028">
        <v>5763.0960000000077</v>
      </c>
      <c r="AL1028">
        <v>63566.310799999992</v>
      </c>
      <c r="AM1028">
        <v>121200.0969</v>
      </c>
      <c r="AN1028">
        <v>221639.32440000001</v>
      </c>
      <c r="AO1028">
        <v>107720.65919999999</v>
      </c>
      <c r="AP1028">
        <v>226712.26079999999</v>
      </c>
      <c r="AQ1028">
        <v>7413.2852000000084</v>
      </c>
      <c r="AR1028">
        <v>-36542.519999999997</v>
      </c>
      <c r="AS1028">
        <v>227255.6336</v>
      </c>
      <c r="AT1028">
        <v>146344.18609999999</v>
      </c>
      <c r="AU1028">
        <v>221203.035</v>
      </c>
      <c r="AV1028">
        <v>120739.4684</v>
      </c>
      <c r="AW1028">
        <v>58876.89439999999</v>
      </c>
      <c r="AX1028">
        <v>233280.10159999999</v>
      </c>
      <c r="AY1028">
        <v>207482.19930000001</v>
      </c>
      <c r="AZ1028">
        <v>74677.12969999999</v>
      </c>
      <c r="BA1028">
        <v>200185.88380000001</v>
      </c>
      <c r="BB1028">
        <v>15537.1716</v>
      </c>
      <c r="BC1028">
        <v>190212.35399999999</v>
      </c>
      <c r="BD1028">
        <v>196976.07</v>
      </c>
      <c r="BE1028">
        <v>150095.64710000009</v>
      </c>
      <c r="BF1028">
        <v>2344.7568000000028</v>
      </c>
      <c r="BG1028">
        <v>-11686.412</v>
      </c>
      <c r="BH1028">
        <v>-4582.6815000000061</v>
      </c>
      <c r="BI1028">
        <v>13572.8838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</row>
    <row r="1029" spans="1:91" x14ac:dyDescent="0.25">
      <c r="A1029" t="s">
        <v>1118</v>
      </c>
      <c r="B1029">
        <v>10032423.96893</v>
      </c>
      <c r="C1029">
        <v>688548</v>
      </c>
      <c r="D1029">
        <v>10720971.96893</v>
      </c>
      <c r="E1029">
        <v>2.144194393786</v>
      </c>
      <c r="F1029">
        <v>5720971.9689299986</v>
      </c>
      <c r="G1029" t="s">
        <v>1791</v>
      </c>
      <c r="H1029">
        <v>210008.53950000001</v>
      </c>
      <c r="I1029">
        <v>22352.002799999991</v>
      </c>
      <c r="J1029">
        <v>65092.663999999997</v>
      </c>
      <c r="K1029">
        <v>89151.938999999998</v>
      </c>
      <c r="L1029">
        <v>39850.379800000002</v>
      </c>
      <c r="M1029">
        <v>12168.638399999991</v>
      </c>
      <c r="N1029">
        <v>34643.382299999997</v>
      </c>
      <c r="O1029">
        <v>191485.07029999999</v>
      </c>
      <c r="P1029">
        <v>205499.4032</v>
      </c>
      <c r="Q1029">
        <v>85364.605099999986</v>
      </c>
      <c r="R1029">
        <v>34716.494700000003</v>
      </c>
      <c r="S1029">
        <v>217022.03523000001</v>
      </c>
      <c r="T1029">
        <v>116713.41650000001</v>
      </c>
      <c r="U1029">
        <v>215141.3131</v>
      </c>
      <c r="V1029">
        <v>232146.04319999999</v>
      </c>
      <c r="W1029">
        <v>2077.9671000000021</v>
      </c>
      <c r="X1029">
        <v>11752.55160000001</v>
      </c>
      <c r="Y1029">
        <v>221346.2672</v>
      </c>
      <c r="Z1029">
        <v>22187.145699999979</v>
      </c>
      <c r="AA1029">
        <v>101019.6066</v>
      </c>
      <c r="AB1029">
        <v>41813.706599999998</v>
      </c>
      <c r="AC1029">
        <v>69085.470799999996</v>
      </c>
      <c r="AD1029">
        <v>32574.035399999979</v>
      </c>
      <c r="AE1029">
        <v>197398.22</v>
      </c>
      <c r="AF1029">
        <v>14546.0808</v>
      </c>
      <c r="AG1029">
        <v>-8426.0990000000165</v>
      </c>
      <c r="AH1029">
        <v>216023.4129</v>
      </c>
      <c r="AI1029">
        <v>221343.38039999999</v>
      </c>
      <c r="AJ1029">
        <v>41012.460700000003</v>
      </c>
      <c r="AK1029">
        <v>5763.0960000000077</v>
      </c>
      <c r="AL1029">
        <v>63566.310799999992</v>
      </c>
      <c r="AM1029">
        <v>121200.0969</v>
      </c>
      <c r="AN1029">
        <v>221639.32440000001</v>
      </c>
      <c r="AO1029">
        <v>107720.65919999999</v>
      </c>
      <c r="AP1029">
        <v>226712.26079999999</v>
      </c>
      <c r="AQ1029">
        <v>7413.2852000000084</v>
      </c>
      <c r="AR1029">
        <v>-36542.519999999997</v>
      </c>
      <c r="AS1029">
        <v>227255.6336</v>
      </c>
      <c r="AT1029">
        <v>146344.18609999999</v>
      </c>
      <c r="AU1029">
        <v>221203.035</v>
      </c>
      <c r="AV1029">
        <v>120739.4684</v>
      </c>
      <c r="AW1029">
        <v>58876.89439999999</v>
      </c>
      <c r="AX1029">
        <v>233280.10159999999</v>
      </c>
      <c r="AY1029">
        <v>207482.19930000001</v>
      </c>
      <c r="AZ1029">
        <v>76817.12969999999</v>
      </c>
      <c r="BA1029">
        <v>200185.88380000001</v>
      </c>
      <c r="BB1029">
        <v>16185.1716</v>
      </c>
      <c r="BC1029">
        <v>190212.35399999999</v>
      </c>
      <c r="BD1029">
        <v>196976.07</v>
      </c>
      <c r="BE1029">
        <v>156213.6471</v>
      </c>
      <c r="BF1029">
        <v>1360.7568000000031</v>
      </c>
      <c r="BG1029">
        <v>-11726.412</v>
      </c>
      <c r="BH1029">
        <v>-5887.6815000000061</v>
      </c>
      <c r="BI1029">
        <v>12870.883800000011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</row>
    <row r="1030" spans="1:91" x14ac:dyDescent="0.25">
      <c r="A1030" t="s">
        <v>1119</v>
      </c>
      <c r="B1030">
        <v>10032423.96893</v>
      </c>
      <c r="C1030">
        <v>689135</v>
      </c>
      <c r="D1030">
        <v>10721558.96893</v>
      </c>
      <c r="E1030">
        <v>2.1443117937860001</v>
      </c>
      <c r="F1030">
        <v>5721558.9689299986</v>
      </c>
      <c r="G1030" t="s">
        <v>1791</v>
      </c>
      <c r="H1030">
        <v>210008.53950000001</v>
      </c>
      <c r="I1030">
        <v>22352.002799999991</v>
      </c>
      <c r="J1030">
        <v>65092.663999999997</v>
      </c>
      <c r="K1030">
        <v>89151.938999999998</v>
      </c>
      <c r="L1030">
        <v>39850.379800000002</v>
      </c>
      <c r="M1030">
        <v>12168.638399999991</v>
      </c>
      <c r="N1030">
        <v>34643.382299999997</v>
      </c>
      <c r="O1030">
        <v>191485.07029999999</v>
      </c>
      <c r="P1030">
        <v>205499.4032</v>
      </c>
      <c r="Q1030">
        <v>85364.605099999986</v>
      </c>
      <c r="R1030">
        <v>34716.494700000003</v>
      </c>
      <c r="S1030">
        <v>217022.03523000001</v>
      </c>
      <c r="T1030">
        <v>116713.41650000001</v>
      </c>
      <c r="U1030">
        <v>215141.3131</v>
      </c>
      <c r="V1030">
        <v>232146.04319999999</v>
      </c>
      <c r="W1030">
        <v>2077.9671000000021</v>
      </c>
      <c r="X1030">
        <v>11752.55160000001</v>
      </c>
      <c r="Y1030">
        <v>221346.2672</v>
      </c>
      <c r="Z1030">
        <v>22187.145699999979</v>
      </c>
      <c r="AA1030">
        <v>101019.6066</v>
      </c>
      <c r="AB1030">
        <v>41813.706599999998</v>
      </c>
      <c r="AC1030">
        <v>69085.470799999996</v>
      </c>
      <c r="AD1030">
        <v>32574.035399999979</v>
      </c>
      <c r="AE1030">
        <v>197398.22</v>
      </c>
      <c r="AF1030">
        <v>14546.0808</v>
      </c>
      <c r="AG1030">
        <v>-8426.0990000000165</v>
      </c>
      <c r="AH1030">
        <v>216023.4129</v>
      </c>
      <c r="AI1030">
        <v>221343.38039999999</v>
      </c>
      <c r="AJ1030">
        <v>41012.460700000003</v>
      </c>
      <c r="AK1030">
        <v>5763.0960000000077</v>
      </c>
      <c r="AL1030">
        <v>63566.310799999992</v>
      </c>
      <c r="AM1030">
        <v>121200.0969</v>
      </c>
      <c r="AN1030">
        <v>221639.32440000001</v>
      </c>
      <c r="AO1030">
        <v>107720.65919999999</v>
      </c>
      <c r="AP1030">
        <v>226712.26079999999</v>
      </c>
      <c r="AQ1030">
        <v>7413.2852000000084</v>
      </c>
      <c r="AR1030">
        <v>-36542.519999999997</v>
      </c>
      <c r="AS1030">
        <v>227255.6336</v>
      </c>
      <c r="AT1030">
        <v>146344.18609999999</v>
      </c>
      <c r="AU1030">
        <v>221203.035</v>
      </c>
      <c r="AV1030">
        <v>120739.4684</v>
      </c>
      <c r="AW1030">
        <v>58876.89439999999</v>
      </c>
      <c r="AX1030">
        <v>233280.10159999999</v>
      </c>
      <c r="AY1030">
        <v>207482.19930000001</v>
      </c>
      <c r="AZ1030">
        <v>74463.12969999999</v>
      </c>
      <c r="BA1030">
        <v>200185.88380000001</v>
      </c>
      <c r="BB1030">
        <v>18453.171600000001</v>
      </c>
      <c r="BC1030">
        <v>190212.35399999999</v>
      </c>
      <c r="BD1030">
        <v>196976.07</v>
      </c>
      <c r="BE1030">
        <v>155282.6471</v>
      </c>
      <c r="BF1030">
        <v>2152.7568000000028</v>
      </c>
      <c r="BG1030">
        <v>-11406.412</v>
      </c>
      <c r="BH1030">
        <v>-5800.6815000000061</v>
      </c>
      <c r="BI1030">
        <v>13275.8838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</row>
    <row r="1031" spans="1:91" x14ac:dyDescent="0.25">
      <c r="A1031" t="s">
        <v>1120</v>
      </c>
      <c r="B1031">
        <v>10032423.96893</v>
      </c>
      <c r="C1031">
        <v>692525</v>
      </c>
      <c r="D1031">
        <v>10724948.96893</v>
      </c>
      <c r="E1031">
        <v>2.1449897937859999</v>
      </c>
      <c r="F1031">
        <v>5724948.9689299986</v>
      </c>
      <c r="G1031" t="s">
        <v>1791</v>
      </c>
      <c r="H1031">
        <v>210008.53950000001</v>
      </c>
      <c r="I1031">
        <v>22352.002799999991</v>
      </c>
      <c r="J1031">
        <v>65092.663999999997</v>
      </c>
      <c r="K1031">
        <v>89151.938999999998</v>
      </c>
      <c r="L1031">
        <v>39850.379800000002</v>
      </c>
      <c r="M1031">
        <v>12168.638399999991</v>
      </c>
      <c r="N1031">
        <v>34643.382299999997</v>
      </c>
      <c r="O1031">
        <v>191485.07029999999</v>
      </c>
      <c r="P1031">
        <v>205499.4032</v>
      </c>
      <c r="Q1031">
        <v>85364.605099999986</v>
      </c>
      <c r="R1031">
        <v>34716.494700000003</v>
      </c>
      <c r="S1031">
        <v>217022.03523000001</v>
      </c>
      <c r="T1031">
        <v>116713.41650000001</v>
      </c>
      <c r="U1031">
        <v>215141.3131</v>
      </c>
      <c r="V1031">
        <v>232146.04319999999</v>
      </c>
      <c r="W1031">
        <v>2077.9671000000021</v>
      </c>
      <c r="X1031">
        <v>11752.55160000001</v>
      </c>
      <c r="Y1031">
        <v>221346.2672</v>
      </c>
      <c r="Z1031">
        <v>22187.145699999979</v>
      </c>
      <c r="AA1031">
        <v>101019.6066</v>
      </c>
      <c r="AB1031">
        <v>41813.706599999998</v>
      </c>
      <c r="AC1031">
        <v>69085.470799999996</v>
      </c>
      <c r="AD1031">
        <v>32574.035399999979</v>
      </c>
      <c r="AE1031">
        <v>197398.22</v>
      </c>
      <c r="AF1031">
        <v>14546.0808</v>
      </c>
      <c r="AG1031">
        <v>-8426.0990000000165</v>
      </c>
      <c r="AH1031">
        <v>216023.4129</v>
      </c>
      <c r="AI1031">
        <v>221343.38039999999</v>
      </c>
      <c r="AJ1031">
        <v>41012.460700000003</v>
      </c>
      <c r="AK1031">
        <v>5763.0960000000077</v>
      </c>
      <c r="AL1031">
        <v>63566.310799999992</v>
      </c>
      <c r="AM1031">
        <v>121200.0969</v>
      </c>
      <c r="AN1031">
        <v>221639.32440000001</v>
      </c>
      <c r="AO1031">
        <v>107720.65919999999</v>
      </c>
      <c r="AP1031">
        <v>226712.26079999999</v>
      </c>
      <c r="AQ1031">
        <v>7413.2852000000084</v>
      </c>
      <c r="AR1031">
        <v>-36542.519999999997</v>
      </c>
      <c r="AS1031">
        <v>227255.6336</v>
      </c>
      <c r="AT1031">
        <v>146344.18609999999</v>
      </c>
      <c r="AU1031">
        <v>221203.035</v>
      </c>
      <c r="AV1031">
        <v>120739.4684</v>
      </c>
      <c r="AW1031">
        <v>58876.89439999999</v>
      </c>
      <c r="AX1031">
        <v>233280.10159999999</v>
      </c>
      <c r="AY1031">
        <v>207482.19930000001</v>
      </c>
      <c r="AZ1031">
        <v>72965.12969999999</v>
      </c>
      <c r="BA1031">
        <v>200185.88380000001</v>
      </c>
      <c r="BB1031">
        <v>18237.171600000001</v>
      </c>
      <c r="BC1031">
        <v>190212.35399999999</v>
      </c>
      <c r="BD1031">
        <v>196976.07</v>
      </c>
      <c r="BE1031">
        <v>160868.6471</v>
      </c>
      <c r="BF1031">
        <v>5440.7568000000028</v>
      </c>
      <c r="BG1031">
        <v>-11246.412</v>
      </c>
      <c r="BH1031">
        <v>-6409.6815000000061</v>
      </c>
      <c r="BI1031">
        <v>9954.883799999996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</row>
    <row r="1032" spans="1:91" x14ac:dyDescent="0.25">
      <c r="A1032" t="s">
        <v>1121</v>
      </c>
      <c r="B1032">
        <v>10032423.96893</v>
      </c>
      <c r="C1032">
        <v>682967</v>
      </c>
      <c r="D1032">
        <v>10715390.96893</v>
      </c>
      <c r="E1032">
        <v>2.1430781937860002</v>
      </c>
      <c r="F1032">
        <v>5715390.9689299986</v>
      </c>
      <c r="G1032" t="s">
        <v>1791</v>
      </c>
      <c r="H1032">
        <v>210008.53950000001</v>
      </c>
      <c r="I1032">
        <v>22352.002799999991</v>
      </c>
      <c r="J1032">
        <v>65092.663999999997</v>
      </c>
      <c r="K1032">
        <v>89151.938999999998</v>
      </c>
      <c r="L1032">
        <v>39850.379800000002</v>
      </c>
      <c r="M1032">
        <v>12168.638399999991</v>
      </c>
      <c r="N1032">
        <v>34643.382299999997</v>
      </c>
      <c r="O1032">
        <v>191485.07029999999</v>
      </c>
      <c r="P1032">
        <v>205499.4032</v>
      </c>
      <c r="Q1032">
        <v>85364.605099999986</v>
      </c>
      <c r="R1032">
        <v>34716.494700000003</v>
      </c>
      <c r="S1032">
        <v>217022.03523000001</v>
      </c>
      <c r="T1032">
        <v>116713.41650000001</v>
      </c>
      <c r="U1032">
        <v>215141.3131</v>
      </c>
      <c r="V1032">
        <v>232146.04319999999</v>
      </c>
      <c r="W1032">
        <v>2077.9671000000021</v>
      </c>
      <c r="X1032">
        <v>11752.55160000001</v>
      </c>
      <c r="Y1032">
        <v>221346.2672</v>
      </c>
      <c r="Z1032">
        <v>22187.145699999979</v>
      </c>
      <c r="AA1032">
        <v>101019.6066</v>
      </c>
      <c r="AB1032">
        <v>41813.706599999998</v>
      </c>
      <c r="AC1032">
        <v>69085.470799999996</v>
      </c>
      <c r="AD1032">
        <v>32574.035399999979</v>
      </c>
      <c r="AE1032">
        <v>197398.22</v>
      </c>
      <c r="AF1032">
        <v>14546.0808</v>
      </c>
      <c r="AG1032">
        <v>-8426.0990000000165</v>
      </c>
      <c r="AH1032">
        <v>216023.4129</v>
      </c>
      <c r="AI1032">
        <v>221343.38039999999</v>
      </c>
      <c r="AJ1032">
        <v>41012.460700000003</v>
      </c>
      <c r="AK1032">
        <v>5763.0960000000077</v>
      </c>
      <c r="AL1032">
        <v>63566.310799999992</v>
      </c>
      <c r="AM1032">
        <v>121200.0969</v>
      </c>
      <c r="AN1032">
        <v>221639.32440000001</v>
      </c>
      <c r="AO1032">
        <v>107720.65919999999</v>
      </c>
      <c r="AP1032">
        <v>226712.26079999999</v>
      </c>
      <c r="AQ1032">
        <v>7413.2852000000084</v>
      </c>
      <c r="AR1032">
        <v>-36542.519999999997</v>
      </c>
      <c r="AS1032">
        <v>227255.6336</v>
      </c>
      <c r="AT1032">
        <v>146344.18609999999</v>
      </c>
      <c r="AU1032">
        <v>221203.035</v>
      </c>
      <c r="AV1032">
        <v>120739.4684</v>
      </c>
      <c r="AW1032">
        <v>58876.89439999999</v>
      </c>
      <c r="AX1032">
        <v>233280.10159999999</v>
      </c>
      <c r="AY1032">
        <v>207482.19930000001</v>
      </c>
      <c r="AZ1032">
        <v>70290.12969999999</v>
      </c>
      <c r="BA1032">
        <v>200185.88380000001</v>
      </c>
      <c r="BB1032">
        <v>17697.171600000001</v>
      </c>
      <c r="BC1032">
        <v>190212.35399999999</v>
      </c>
      <c r="BD1032">
        <v>196976.07</v>
      </c>
      <c r="BE1032">
        <v>155282.6471</v>
      </c>
      <c r="BF1032">
        <v>4624.7568000000028</v>
      </c>
      <c r="BG1032">
        <v>-11166.412</v>
      </c>
      <c r="BH1032">
        <v>-6322.6815000000061</v>
      </c>
      <c r="BI1032">
        <v>9846.883799999996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</row>
    <row r="1033" spans="1:91" x14ac:dyDescent="0.25">
      <c r="A1033" t="s">
        <v>1122</v>
      </c>
      <c r="B1033">
        <v>10032423.96893</v>
      </c>
      <c r="C1033">
        <v>672390</v>
      </c>
      <c r="D1033">
        <v>10704813.96893</v>
      </c>
      <c r="E1033">
        <v>2.1409627937860001</v>
      </c>
      <c r="F1033">
        <v>5704813.9689299986</v>
      </c>
      <c r="G1033" t="s">
        <v>1791</v>
      </c>
      <c r="H1033">
        <v>210008.53950000001</v>
      </c>
      <c r="I1033">
        <v>22352.002799999991</v>
      </c>
      <c r="J1033">
        <v>65092.663999999997</v>
      </c>
      <c r="K1033">
        <v>89151.938999999998</v>
      </c>
      <c r="L1033">
        <v>39850.379800000002</v>
      </c>
      <c r="M1033">
        <v>12168.638399999991</v>
      </c>
      <c r="N1033">
        <v>34643.382299999997</v>
      </c>
      <c r="O1033">
        <v>191485.07029999999</v>
      </c>
      <c r="P1033">
        <v>205499.4032</v>
      </c>
      <c r="Q1033">
        <v>85364.605099999986</v>
      </c>
      <c r="R1033">
        <v>34716.494700000003</v>
      </c>
      <c r="S1033">
        <v>217022.03523000001</v>
      </c>
      <c r="T1033">
        <v>116713.41650000001</v>
      </c>
      <c r="U1033">
        <v>215141.3131</v>
      </c>
      <c r="V1033">
        <v>232146.04319999999</v>
      </c>
      <c r="W1033">
        <v>2077.9671000000021</v>
      </c>
      <c r="X1033">
        <v>11752.55160000001</v>
      </c>
      <c r="Y1033">
        <v>221346.2672</v>
      </c>
      <c r="Z1033">
        <v>22187.145699999979</v>
      </c>
      <c r="AA1033">
        <v>101019.6066</v>
      </c>
      <c r="AB1033">
        <v>41813.706599999998</v>
      </c>
      <c r="AC1033">
        <v>69085.470799999996</v>
      </c>
      <c r="AD1033">
        <v>32574.035399999979</v>
      </c>
      <c r="AE1033">
        <v>197398.22</v>
      </c>
      <c r="AF1033">
        <v>14546.0808</v>
      </c>
      <c r="AG1033">
        <v>-8426.0990000000165</v>
      </c>
      <c r="AH1033">
        <v>216023.4129</v>
      </c>
      <c r="AI1033">
        <v>221343.38039999999</v>
      </c>
      <c r="AJ1033">
        <v>41012.460700000003</v>
      </c>
      <c r="AK1033">
        <v>5763.0960000000077</v>
      </c>
      <c r="AL1033">
        <v>63566.310799999992</v>
      </c>
      <c r="AM1033">
        <v>121200.0969</v>
      </c>
      <c r="AN1033">
        <v>221639.32440000001</v>
      </c>
      <c r="AO1033">
        <v>107720.65919999999</v>
      </c>
      <c r="AP1033">
        <v>226712.26079999999</v>
      </c>
      <c r="AQ1033">
        <v>7413.2852000000084</v>
      </c>
      <c r="AR1033">
        <v>-36542.519999999997</v>
      </c>
      <c r="AS1033">
        <v>227255.6336</v>
      </c>
      <c r="AT1033">
        <v>146344.18609999999</v>
      </c>
      <c r="AU1033">
        <v>221203.035</v>
      </c>
      <c r="AV1033">
        <v>120739.4684</v>
      </c>
      <c r="AW1033">
        <v>58876.89439999999</v>
      </c>
      <c r="AX1033">
        <v>233280.10159999999</v>
      </c>
      <c r="AY1033">
        <v>207482.19930000001</v>
      </c>
      <c r="AZ1033">
        <v>69969.12969999999</v>
      </c>
      <c r="BA1033">
        <v>200185.88380000001</v>
      </c>
      <c r="BB1033">
        <v>17157.171600000001</v>
      </c>
      <c r="BC1033">
        <v>190212.35399999999</v>
      </c>
      <c r="BD1033">
        <v>196976.07</v>
      </c>
      <c r="BE1033">
        <v>148898.64710000009</v>
      </c>
      <c r="BF1033">
        <v>4744.7568000000028</v>
      </c>
      <c r="BG1033">
        <v>-12806.412</v>
      </c>
      <c r="BH1033">
        <v>-7540.6815000000061</v>
      </c>
      <c r="BI1033">
        <v>9252.883799999996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</row>
    <row r="1034" spans="1:91" x14ac:dyDescent="0.25">
      <c r="A1034" t="s">
        <v>1123</v>
      </c>
      <c r="B1034">
        <v>10032423.96893</v>
      </c>
      <c r="C1034">
        <v>679943</v>
      </c>
      <c r="D1034">
        <v>10712366.96893</v>
      </c>
      <c r="E1034">
        <v>2.1424733937860001</v>
      </c>
      <c r="F1034">
        <v>5712366.9689299986</v>
      </c>
      <c r="G1034" t="s">
        <v>1791</v>
      </c>
      <c r="H1034">
        <v>210008.53950000001</v>
      </c>
      <c r="I1034">
        <v>22352.002799999991</v>
      </c>
      <c r="J1034">
        <v>65092.663999999997</v>
      </c>
      <c r="K1034">
        <v>89151.938999999998</v>
      </c>
      <c r="L1034">
        <v>39850.379800000002</v>
      </c>
      <c r="M1034">
        <v>12168.638399999991</v>
      </c>
      <c r="N1034">
        <v>34643.382299999997</v>
      </c>
      <c r="O1034">
        <v>191485.07029999999</v>
      </c>
      <c r="P1034">
        <v>205499.4032</v>
      </c>
      <c r="Q1034">
        <v>85364.605099999986</v>
      </c>
      <c r="R1034">
        <v>34716.494700000003</v>
      </c>
      <c r="S1034">
        <v>217022.03523000001</v>
      </c>
      <c r="T1034">
        <v>116713.41650000001</v>
      </c>
      <c r="U1034">
        <v>215141.3131</v>
      </c>
      <c r="V1034">
        <v>232146.04319999999</v>
      </c>
      <c r="W1034">
        <v>2077.9671000000021</v>
      </c>
      <c r="X1034">
        <v>11752.55160000001</v>
      </c>
      <c r="Y1034">
        <v>221346.2672</v>
      </c>
      <c r="Z1034">
        <v>22187.145699999979</v>
      </c>
      <c r="AA1034">
        <v>101019.6066</v>
      </c>
      <c r="AB1034">
        <v>41813.706599999998</v>
      </c>
      <c r="AC1034">
        <v>69085.470799999996</v>
      </c>
      <c r="AD1034">
        <v>32574.035399999979</v>
      </c>
      <c r="AE1034">
        <v>197398.22</v>
      </c>
      <c r="AF1034">
        <v>14546.0808</v>
      </c>
      <c r="AG1034">
        <v>-8426.0990000000165</v>
      </c>
      <c r="AH1034">
        <v>216023.4129</v>
      </c>
      <c r="AI1034">
        <v>221343.38039999999</v>
      </c>
      <c r="AJ1034">
        <v>41012.460700000003</v>
      </c>
      <c r="AK1034">
        <v>5763.0960000000077</v>
      </c>
      <c r="AL1034">
        <v>63566.310799999992</v>
      </c>
      <c r="AM1034">
        <v>121200.0969</v>
      </c>
      <c r="AN1034">
        <v>221639.32440000001</v>
      </c>
      <c r="AO1034">
        <v>107720.65919999999</v>
      </c>
      <c r="AP1034">
        <v>226712.26079999999</v>
      </c>
      <c r="AQ1034">
        <v>7413.2852000000084</v>
      </c>
      <c r="AR1034">
        <v>-36542.519999999997</v>
      </c>
      <c r="AS1034">
        <v>227255.6336</v>
      </c>
      <c r="AT1034">
        <v>146344.18609999999</v>
      </c>
      <c r="AU1034">
        <v>221203.035</v>
      </c>
      <c r="AV1034">
        <v>120739.4684</v>
      </c>
      <c r="AW1034">
        <v>58876.89439999999</v>
      </c>
      <c r="AX1034">
        <v>233280.10159999999</v>
      </c>
      <c r="AY1034">
        <v>207482.19930000001</v>
      </c>
      <c r="AZ1034">
        <v>73714.12969999999</v>
      </c>
      <c r="BA1034">
        <v>200185.88380000001</v>
      </c>
      <c r="BB1034">
        <v>19425.171600000001</v>
      </c>
      <c r="BC1034">
        <v>190212.35399999999</v>
      </c>
      <c r="BD1034">
        <v>196976.07</v>
      </c>
      <c r="BE1034">
        <v>146903.6471</v>
      </c>
      <c r="BF1034">
        <v>3976.7568000000028</v>
      </c>
      <c r="BG1034">
        <v>-10966.412</v>
      </c>
      <c r="BH1034">
        <v>-6670.6815000000061</v>
      </c>
      <c r="BI1034">
        <v>10845.883800000011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</row>
    <row r="1035" spans="1:91" x14ac:dyDescent="0.25">
      <c r="A1035" t="s">
        <v>1124</v>
      </c>
      <c r="B1035">
        <v>10032423.96893</v>
      </c>
      <c r="C1035">
        <v>670647</v>
      </c>
      <c r="D1035">
        <v>10703070.96893</v>
      </c>
      <c r="E1035">
        <v>2.1406141937859999</v>
      </c>
      <c r="F1035">
        <v>5703070.9689299986</v>
      </c>
      <c r="G1035" t="s">
        <v>1791</v>
      </c>
      <c r="H1035">
        <v>210008.53950000001</v>
      </c>
      <c r="I1035">
        <v>22352.002799999991</v>
      </c>
      <c r="J1035">
        <v>65092.663999999997</v>
      </c>
      <c r="K1035">
        <v>89151.938999999998</v>
      </c>
      <c r="L1035">
        <v>39850.379800000002</v>
      </c>
      <c r="M1035">
        <v>12168.638399999991</v>
      </c>
      <c r="N1035">
        <v>34643.382299999997</v>
      </c>
      <c r="O1035">
        <v>191485.07029999999</v>
      </c>
      <c r="P1035">
        <v>205499.4032</v>
      </c>
      <c r="Q1035">
        <v>85364.605099999986</v>
      </c>
      <c r="R1035">
        <v>34716.494700000003</v>
      </c>
      <c r="S1035">
        <v>217022.03523000001</v>
      </c>
      <c r="T1035">
        <v>116713.41650000001</v>
      </c>
      <c r="U1035">
        <v>215141.3131</v>
      </c>
      <c r="V1035">
        <v>232146.04319999999</v>
      </c>
      <c r="W1035">
        <v>2077.9671000000021</v>
      </c>
      <c r="X1035">
        <v>11752.55160000001</v>
      </c>
      <c r="Y1035">
        <v>221346.2672</v>
      </c>
      <c r="Z1035">
        <v>22187.145699999979</v>
      </c>
      <c r="AA1035">
        <v>101019.6066</v>
      </c>
      <c r="AB1035">
        <v>41813.706599999998</v>
      </c>
      <c r="AC1035">
        <v>69085.470799999996</v>
      </c>
      <c r="AD1035">
        <v>32574.035399999979</v>
      </c>
      <c r="AE1035">
        <v>197398.22</v>
      </c>
      <c r="AF1035">
        <v>14546.0808</v>
      </c>
      <c r="AG1035">
        <v>-8426.0990000000165</v>
      </c>
      <c r="AH1035">
        <v>216023.4129</v>
      </c>
      <c r="AI1035">
        <v>221343.38039999999</v>
      </c>
      <c r="AJ1035">
        <v>41012.460700000003</v>
      </c>
      <c r="AK1035">
        <v>5763.0960000000077</v>
      </c>
      <c r="AL1035">
        <v>63566.310799999992</v>
      </c>
      <c r="AM1035">
        <v>121200.0969</v>
      </c>
      <c r="AN1035">
        <v>221639.32440000001</v>
      </c>
      <c r="AO1035">
        <v>107720.65919999999</v>
      </c>
      <c r="AP1035">
        <v>226712.26079999999</v>
      </c>
      <c r="AQ1035">
        <v>7413.2852000000084</v>
      </c>
      <c r="AR1035">
        <v>-36542.519999999997</v>
      </c>
      <c r="AS1035">
        <v>227255.6336</v>
      </c>
      <c r="AT1035">
        <v>146344.18609999999</v>
      </c>
      <c r="AU1035">
        <v>221203.035</v>
      </c>
      <c r="AV1035">
        <v>120739.4684</v>
      </c>
      <c r="AW1035">
        <v>58876.89439999999</v>
      </c>
      <c r="AX1035">
        <v>233280.10159999999</v>
      </c>
      <c r="AY1035">
        <v>207482.19930000001</v>
      </c>
      <c r="AZ1035">
        <v>70718.12969999999</v>
      </c>
      <c r="BA1035">
        <v>200185.88380000001</v>
      </c>
      <c r="BB1035">
        <v>20073.171600000001</v>
      </c>
      <c r="BC1035">
        <v>190212.35399999999</v>
      </c>
      <c r="BD1035">
        <v>196976.07</v>
      </c>
      <c r="BE1035">
        <v>143977.6471</v>
      </c>
      <c r="BF1035">
        <v>2632.7568000000028</v>
      </c>
      <c r="BG1035">
        <v>-11646.412</v>
      </c>
      <c r="BH1035">
        <v>-7453.6815000000061</v>
      </c>
      <c r="BI1035">
        <v>9630.883799999996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</row>
    <row r="1036" spans="1:91" x14ac:dyDescent="0.25">
      <c r="A1036" t="s">
        <v>1125</v>
      </c>
      <c r="B1036">
        <v>10032423.96893</v>
      </c>
      <c r="C1036">
        <v>677442</v>
      </c>
      <c r="D1036">
        <v>10709865.96893</v>
      </c>
      <c r="E1036">
        <v>2.1419731937859998</v>
      </c>
      <c r="F1036">
        <v>5709865.9689299986</v>
      </c>
      <c r="G1036" t="s">
        <v>1791</v>
      </c>
      <c r="H1036">
        <v>210008.53950000001</v>
      </c>
      <c r="I1036">
        <v>22352.002799999991</v>
      </c>
      <c r="J1036">
        <v>65092.663999999997</v>
      </c>
      <c r="K1036">
        <v>89151.938999999998</v>
      </c>
      <c r="L1036">
        <v>39850.379800000002</v>
      </c>
      <c r="M1036">
        <v>12168.638399999991</v>
      </c>
      <c r="N1036">
        <v>34643.382299999997</v>
      </c>
      <c r="O1036">
        <v>191485.07029999999</v>
      </c>
      <c r="P1036">
        <v>205499.4032</v>
      </c>
      <c r="Q1036">
        <v>85364.605099999986</v>
      </c>
      <c r="R1036">
        <v>34716.494700000003</v>
      </c>
      <c r="S1036">
        <v>217022.03523000001</v>
      </c>
      <c r="T1036">
        <v>116713.41650000001</v>
      </c>
      <c r="U1036">
        <v>215141.3131</v>
      </c>
      <c r="V1036">
        <v>232146.04319999999</v>
      </c>
      <c r="W1036">
        <v>2077.9671000000021</v>
      </c>
      <c r="X1036">
        <v>11752.55160000001</v>
      </c>
      <c r="Y1036">
        <v>221346.2672</v>
      </c>
      <c r="Z1036">
        <v>22187.145699999979</v>
      </c>
      <c r="AA1036">
        <v>101019.6066</v>
      </c>
      <c r="AB1036">
        <v>41813.706599999998</v>
      </c>
      <c r="AC1036">
        <v>69085.470799999996</v>
      </c>
      <c r="AD1036">
        <v>32574.035399999979</v>
      </c>
      <c r="AE1036">
        <v>197398.22</v>
      </c>
      <c r="AF1036">
        <v>14546.0808</v>
      </c>
      <c r="AG1036">
        <v>-8426.0990000000165</v>
      </c>
      <c r="AH1036">
        <v>216023.4129</v>
      </c>
      <c r="AI1036">
        <v>221343.38039999999</v>
      </c>
      <c r="AJ1036">
        <v>41012.460700000003</v>
      </c>
      <c r="AK1036">
        <v>5763.0960000000077</v>
      </c>
      <c r="AL1036">
        <v>63566.310799999992</v>
      </c>
      <c r="AM1036">
        <v>121200.0969</v>
      </c>
      <c r="AN1036">
        <v>221639.32440000001</v>
      </c>
      <c r="AO1036">
        <v>107720.65919999999</v>
      </c>
      <c r="AP1036">
        <v>226712.26079999999</v>
      </c>
      <c r="AQ1036">
        <v>7413.2852000000084</v>
      </c>
      <c r="AR1036">
        <v>-36542.519999999997</v>
      </c>
      <c r="AS1036">
        <v>227255.6336</v>
      </c>
      <c r="AT1036">
        <v>146344.18609999999</v>
      </c>
      <c r="AU1036">
        <v>221203.035</v>
      </c>
      <c r="AV1036">
        <v>120739.4684</v>
      </c>
      <c r="AW1036">
        <v>58876.89439999999</v>
      </c>
      <c r="AX1036">
        <v>233280.10159999999</v>
      </c>
      <c r="AY1036">
        <v>207482.19930000001</v>
      </c>
      <c r="AZ1036">
        <v>70504.129700000005</v>
      </c>
      <c r="BA1036">
        <v>200185.88380000001</v>
      </c>
      <c r="BB1036">
        <v>18777.171600000001</v>
      </c>
      <c r="BC1036">
        <v>190212.35399999999</v>
      </c>
      <c r="BD1036">
        <v>196976.07</v>
      </c>
      <c r="BE1036">
        <v>156479.64710000009</v>
      </c>
      <c r="BF1036">
        <v>1456.7568000000031</v>
      </c>
      <c r="BG1036">
        <v>-11886.412</v>
      </c>
      <c r="BH1036">
        <v>-9019.6815000000061</v>
      </c>
      <c r="BI1036">
        <v>8415.8837999999814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</row>
    <row r="1037" spans="1:91" x14ac:dyDescent="0.25">
      <c r="A1037" t="s">
        <v>1126</v>
      </c>
      <c r="B1037">
        <v>10032423.96893</v>
      </c>
      <c r="C1037">
        <v>676435</v>
      </c>
      <c r="D1037">
        <v>10708858.96893</v>
      </c>
      <c r="E1037">
        <v>2.1417717937859999</v>
      </c>
      <c r="F1037">
        <v>5708858.9689299986</v>
      </c>
      <c r="G1037" t="s">
        <v>1791</v>
      </c>
      <c r="H1037">
        <v>210008.53950000001</v>
      </c>
      <c r="I1037">
        <v>22352.002799999991</v>
      </c>
      <c r="J1037">
        <v>65092.663999999997</v>
      </c>
      <c r="K1037">
        <v>89151.938999999998</v>
      </c>
      <c r="L1037">
        <v>39850.379800000002</v>
      </c>
      <c r="M1037">
        <v>12168.638399999991</v>
      </c>
      <c r="N1037">
        <v>34643.382299999997</v>
      </c>
      <c r="O1037">
        <v>191485.07029999999</v>
      </c>
      <c r="P1037">
        <v>205499.4032</v>
      </c>
      <c r="Q1037">
        <v>85364.605099999986</v>
      </c>
      <c r="R1037">
        <v>34716.494700000003</v>
      </c>
      <c r="S1037">
        <v>217022.03523000001</v>
      </c>
      <c r="T1037">
        <v>116713.41650000001</v>
      </c>
      <c r="U1037">
        <v>215141.3131</v>
      </c>
      <c r="V1037">
        <v>232146.04319999999</v>
      </c>
      <c r="W1037">
        <v>2077.9671000000021</v>
      </c>
      <c r="X1037">
        <v>11752.55160000001</v>
      </c>
      <c r="Y1037">
        <v>221346.2672</v>
      </c>
      <c r="Z1037">
        <v>22187.145699999979</v>
      </c>
      <c r="AA1037">
        <v>101019.6066</v>
      </c>
      <c r="AB1037">
        <v>41813.706599999998</v>
      </c>
      <c r="AC1037">
        <v>69085.470799999996</v>
      </c>
      <c r="AD1037">
        <v>32574.035399999979</v>
      </c>
      <c r="AE1037">
        <v>197398.22</v>
      </c>
      <c r="AF1037">
        <v>14546.0808</v>
      </c>
      <c r="AG1037">
        <v>-8426.0990000000165</v>
      </c>
      <c r="AH1037">
        <v>216023.4129</v>
      </c>
      <c r="AI1037">
        <v>221343.38039999999</v>
      </c>
      <c r="AJ1037">
        <v>41012.460700000003</v>
      </c>
      <c r="AK1037">
        <v>5763.0960000000077</v>
      </c>
      <c r="AL1037">
        <v>63566.310799999992</v>
      </c>
      <c r="AM1037">
        <v>121200.0969</v>
      </c>
      <c r="AN1037">
        <v>221639.32440000001</v>
      </c>
      <c r="AO1037">
        <v>107720.65919999999</v>
      </c>
      <c r="AP1037">
        <v>226712.26079999999</v>
      </c>
      <c r="AQ1037">
        <v>7413.2852000000084</v>
      </c>
      <c r="AR1037">
        <v>-36542.519999999997</v>
      </c>
      <c r="AS1037">
        <v>227255.6336</v>
      </c>
      <c r="AT1037">
        <v>146344.18609999999</v>
      </c>
      <c r="AU1037">
        <v>221203.035</v>
      </c>
      <c r="AV1037">
        <v>120739.4684</v>
      </c>
      <c r="AW1037">
        <v>58876.89439999999</v>
      </c>
      <c r="AX1037">
        <v>233280.10159999999</v>
      </c>
      <c r="AY1037">
        <v>207482.19930000001</v>
      </c>
      <c r="AZ1037">
        <v>69006.12969999999</v>
      </c>
      <c r="BA1037">
        <v>200185.88380000001</v>
      </c>
      <c r="BB1037">
        <v>17805.171600000001</v>
      </c>
      <c r="BC1037">
        <v>190212.35399999999</v>
      </c>
      <c r="BD1037">
        <v>196976.07</v>
      </c>
      <c r="BE1037">
        <v>159272.6471</v>
      </c>
      <c r="BF1037">
        <v>-487.24319999999722</v>
      </c>
      <c r="BG1037">
        <v>-12166.412</v>
      </c>
      <c r="BH1037">
        <v>-7801.6815000000061</v>
      </c>
      <c r="BI1037">
        <v>8091.883799999996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</row>
    <row r="1038" spans="1:91" x14ac:dyDescent="0.25">
      <c r="A1038" t="s">
        <v>1127</v>
      </c>
      <c r="B1038">
        <v>10032423.96893</v>
      </c>
      <c r="C1038">
        <v>670024</v>
      </c>
      <c r="D1038">
        <v>10702447.96893</v>
      </c>
      <c r="E1038">
        <v>2.140489593786</v>
      </c>
      <c r="F1038">
        <v>5702447.9689299986</v>
      </c>
      <c r="G1038" t="s">
        <v>1791</v>
      </c>
      <c r="H1038">
        <v>210008.53950000001</v>
      </c>
      <c r="I1038">
        <v>22352.002799999991</v>
      </c>
      <c r="J1038">
        <v>65092.663999999997</v>
      </c>
      <c r="K1038">
        <v>89151.938999999998</v>
      </c>
      <c r="L1038">
        <v>39850.379800000002</v>
      </c>
      <c r="M1038">
        <v>12168.638399999991</v>
      </c>
      <c r="N1038">
        <v>34643.382299999997</v>
      </c>
      <c r="O1038">
        <v>191485.07029999999</v>
      </c>
      <c r="P1038">
        <v>205499.4032</v>
      </c>
      <c r="Q1038">
        <v>85364.605099999986</v>
      </c>
      <c r="R1038">
        <v>34716.494700000003</v>
      </c>
      <c r="S1038">
        <v>217022.03523000001</v>
      </c>
      <c r="T1038">
        <v>116713.41650000001</v>
      </c>
      <c r="U1038">
        <v>215141.3131</v>
      </c>
      <c r="V1038">
        <v>232146.04319999999</v>
      </c>
      <c r="W1038">
        <v>2077.9671000000021</v>
      </c>
      <c r="X1038">
        <v>11752.55160000001</v>
      </c>
      <c r="Y1038">
        <v>221346.2672</v>
      </c>
      <c r="Z1038">
        <v>22187.145699999979</v>
      </c>
      <c r="AA1038">
        <v>101019.6066</v>
      </c>
      <c r="AB1038">
        <v>41813.706599999998</v>
      </c>
      <c r="AC1038">
        <v>69085.470799999996</v>
      </c>
      <c r="AD1038">
        <v>32574.035399999979</v>
      </c>
      <c r="AE1038">
        <v>197398.22</v>
      </c>
      <c r="AF1038">
        <v>14546.0808</v>
      </c>
      <c r="AG1038">
        <v>-8426.0990000000165</v>
      </c>
      <c r="AH1038">
        <v>216023.4129</v>
      </c>
      <c r="AI1038">
        <v>221343.38039999999</v>
      </c>
      <c r="AJ1038">
        <v>41012.460700000003</v>
      </c>
      <c r="AK1038">
        <v>5763.0960000000077</v>
      </c>
      <c r="AL1038">
        <v>63566.310799999992</v>
      </c>
      <c r="AM1038">
        <v>121200.0969</v>
      </c>
      <c r="AN1038">
        <v>221639.32440000001</v>
      </c>
      <c r="AO1038">
        <v>107720.65919999999</v>
      </c>
      <c r="AP1038">
        <v>226712.26079999999</v>
      </c>
      <c r="AQ1038">
        <v>7413.2852000000084</v>
      </c>
      <c r="AR1038">
        <v>-36542.519999999997</v>
      </c>
      <c r="AS1038">
        <v>227255.6336</v>
      </c>
      <c r="AT1038">
        <v>146344.18609999999</v>
      </c>
      <c r="AU1038">
        <v>221203.035</v>
      </c>
      <c r="AV1038">
        <v>120739.4684</v>
      </c>
      <c r="AW1038">
        <v>58876.89439999999</v>
      </c>
      <c r="AX1038">
        <v>233280.10159999999</v>
      </c>
      <c r="AY1038">
        <v>207482.19930000001</v>
      </c>
      <c r="AZ1038">
        <v>67508.12969999999</v>
      </c>
      <c r="BA1038">
        <v>200185.88380000001</v>
      </c>
      <c r="BB1038">
        <v>17265.171600000001</v>
      </c>
      <c r="BC1038">
        <v>190212.35399999999</v>
      </c>
      <c r="BD1038">
        <v>196976.07</v>
      </c>
      <c r="BE1038">
        <v>159804.64710000009</v>
      </c>
      <c r="BF1038">
        <v>-199.24319999999719</v>
      </c>
      <c r="BG1038">
        <v>-13606.412</v>
      </c>
      <c r="BH1038">
        <v>-10933.68150000001</v>
      </c>
      <c r="BI1038">
        <v>7470.8838000000114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</row>
    <row r="1039" spans="1:91" x14ac:dyDescent="0.25">
      <c r="A1039" t="s">
        <v>1128</v>
      </c>
      <c r="B1039">
        <v>10032423.96893</v>
      </c>
      <c r="C1039">
        <v>670389</v>
      </c>
      <c r="D1039">
        <v>10702812.96893</v>
      </c>
      <c r="E1039">
        <v>2.140562593786</v>
      </c>
      <c r="F1039">
        <v>5702812.9689299986</v>
      </c>
      <c r="G1039" t="s">
        <v>1791</v>
      </c>
      <c r="H1039">
        <v>210008.53950000001</v>
      </c>
      <c r="I1039">
        <v>22352.002799999991</v>
      </c>
      <c r="J1039">
        <v>65092.663999999997</v>
      </c>
      <c r="K1039">
        <v>89151.938999999998</v>
      </c>
      <c r="L1039">
        <v>39850.379800000002</v>
      </c>
      <c r="M1039">
        <v>12168.638399999991</v>
      </c>
      <c r="N1039">
        <v>34643.382299999997</v>
      </c>
      <c r="O1039">
        <v>191485.07029999999</v>
      </c>
      <c r="P1039">
        <v>205499.4032</v>
      </c>
      <c r="Q1039">
        <v>85364.605099999986</v>
      </c>
      <c r="R1039">
        <v>34716.494700000003</v>
      </c>
      <c r="S1039">
        <v>217022.03523000001</v>
      </c>
      <c r="T1039">
        <v>116713.41650000001</v>
      </c>
      <c r="U1039">
        <v>215141.3131</v>
      </c>
      <c r="V1039">
        <v>232146.04319999999</v>
      </c>
      <c r="W1039">
        <v>2077.9671000000021</v>
      </c>
      <c r="X1039">
        <v>11752.55160000001</v>
      </c>
      <c r="Y1039">
        <v>221346.2672</v>
      </c>
      <c r="Z1039">
        <v>22187.145699999979</v>
      </c>
      <c r="AA1039">
        <v>101019.6066</v>
      </c>
      <c r="AB1039">
        <v>41813.706599999998</v>
      </c>
      <c r="AC1039">
        <v>69085.470799999996</v>
      </c>
      <c r="AD1039">
        <v>32574.035399999979</v>
      </c>
      <c r="AE1039">
        <v>197398.22</v>
      </c>
      <c r="AF1039">
        <v>14546.0808</v>
      </c>
      <c r="AG1039">
        <v>-8426.0990000000165</v>
      </c>
      <c r="AH1039">
        <v>216023.4129</v>
      </c>
      <c r="AI1039">
        <v>221343.38039999999</v>
      </c>
      <c r="AJ1039">
        <v>41012.460700000003</v>
      </c>
      <c r="AK1039">
        <v>5763.0960000000077</v>
      </c>
      <c r="AL1039">
        <v>63566.310799999992</v>
      </c>
      <c r="AM1039">
        <v>121200.0969</v>
      </c>
      <c r="AN1039">
        <v>221639.32440000001</v>
      </c>
      <c r="AO1039">
        <v>107720.65919999999</v>
      </c>
      <c r="AP1039">
        <v>226712.26079999999</v>
      </c>
      <c r="AQ1039">
        <v>7413.2852000000084</v>
      </c>
      <c r="AR1039">
        <v>-36542.519999999997</v>
      </c>
      <c r="AS1039">
        <v>227255.6336</v>
      </c>
      <c r="AT1039">
        <v>146344.18609999999</v>
      </c>
      <c r="AU1039">
        <v>221203.035</v>
      </c>
      <c r="AV1039">
        <v>120739.4684</v>
      </c>
      <c r="AW1039">
        <v>58876.89439999999</v>
      </c>
      <c r="AX1039">
        <v>233280.10159999999</v>
      </c>
      <c r="AY1039">
        <v>207482.19930000001</v>
      </c>
      <c r="AZ1039">
        <v>67508.12969999999</v>
      </c>
      <c r="BA1039">
        <v>200185.88380000001</v>
      </c>
      <c r="BB1039">
        <v>16833.171600000001</v>
      </c>
      <c r="BC1039">
        <v>190212.35399999999</v>
      </c>
      <c r="BD1039">
        <v>196976.07</v>
      </c>
      <c r="BE1039">
        <v>161001.64710000009</v>
      </c>
      <c r="BF1039">
        <v>328.75680000000278</v>
      </c>
      <c r="BG1039">
        <v>-14006.412</v>
      </c>
      <c r="BH1039">
        <v>-10759.68150000001</v>
      </c>
      <c r="BI1039">
        <v>6768.883799999996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</row>
    <row r="1040" spans="1:91" x14ac:dyDescent="0.25">
      <c r="A1040" t="s">
        <v>1129</v>
      </c>
      <c r="B1040">
        <v>10032423.96893</v>
      </c>
      <c r="C1040">
        <v>678682</v>
      </c>
      <c r="D1040">
        <v>10711105.96893</v>
      </c>
      <c r="E1040">
        <v>2.1422211937859998</v>
      </c>
      <c r="F1040">
        <v>5711105.9689299986</v>
      </c>
      <c r="G1040" t="s">
        <v>1791</v>
      </c>
      <c r="H1040">
        <v>210008.53950000001</v>
      </c>
      <c r="I1040">
        <v>22352.002799999991</v>
      </c>
      <c r="J1040">
        <v>65092.663999999997</v>
      </c>
      <c r="K1040">
        <v>89151.938999999998</v>
      </c>
      <c r="L1040">
        <v>39850.379800000002</v>
      </c>
      <c r="M1040">
        <v>12168.638399999991</v>
      </c>
      <c r="N1040">
        <v>34643.382299999997</v>
      </c>
      <c r="O1040">
        <v>191485.07029999999</v>
      </c>
      <c r="P1040">
        <v>205499.4032</v>
      </c>
      <c r="Q1040">
        <v>85364.605099999986</v>
      </c>
      <c r="R1040">
        <v>34716.494700000003</v>
      </c>
      <c r="S1040">
        <v>217022.03523000001</v>
      </c>
      <c r="T1040">
        <v>116713.41650000001</v>
      </c>
      <c r="U1040">
        <v>215141.3131</v>
      </c>
      <c r="V1040">
        <v>232146.04319999999</v>
      </c>
      <c r="W1040">
        <v>2077.9671000000021</v>
      </c>
      <c r="X1040">
        <v>11752.55160000001</v>
      </c>
      <c r="Y1040">
        <v>221346.2672</v>
      </c>
      <c r="Z1040">
        <v>22187.145699999979</v>
      </c>
      <c r="AA1040">
        <v>101019.6066</v>
      </c>
      <c r="AB1040">
        <v>41813.706599999998</v>
      </c>
      <c r="AC1040">
        <v>69085.470799999996</v>
      </c>
      <c r="AD1040">
        <v>32574.035399999979</v>
      </c>
      <c r="AE1040">
        <v>197398.22</v>
      </c>
      <c r="AF1040">
        <v>14546.0808</v>
      </c>
      <c r="AG1040">
        <v>-8426.0990000000165</v>
      </c>
      <c r="AH1040">
        <v>216023.4129</v>
      </c>
      <c r="AI1040">
        <v>221343.38039999999</v>
      </c>
      <c r="AJ1040">
        <v>41012.460700000003</v>
      </c>
      <c r="AK1040">
        <v>5763.0960000000077</v>
      </c>
      <c r="AL1040">
        <v>63566.310799999992</v>
      </c>
      <c r="AM1040">
        <v>121200.0969</v>
      </c>
      <c r="AN1040">
        <v>221639.32440000001</v>
      </c>
      <c r="AO1040">
        <v>107720.65919999999</v>
      </c>
      <c r="AP1040">
        <v>226712.26079999999</v>
      </c>
      <c r="AQ1040">
        <v>7413.2852000000084</v>
      </c>
      <c r="AR1040">
        <v>-36542.519999999997</v>
      </c>
      <c r="AS1040">
        <v>227255.6336</v>
      </c>
      <c r="AT1040">
        <v>146344.18609999999</v>
      </c>
      <c r="AU1040">
        <v>221203.035</v>
      </c>
      <c r="AV1040">
        <v>120739.4684</v>
      </c>
      <c r="AW1040">
        <v>58876.89439999999</v>
      </c>
      <c r="AX1040">
        <v>233280.10159999999</v>
      </c>
      <c r="AY1040">
        <v>207482.19930000001</v>
      </c>
      <c r="AZ1040">
        <v>67936.12969999999</v>
      </c>
      <c r="BA1040">
        <v>200185.88380000001</v>
      </c>
      <c r="BB1040">
        <v>18669.171600000001</v>
      </c>
      <c r="BC1040">
        <v>190212.35399999999</v>
      </c>
      <c r="BD1040">
        <v>196976.07</v>
      </c>
      <c r="BE1040">
        <v>163661.6471</v>
      </c>
      <c r="BF1040">
        <v>808.75680000000284</v>
      </c>
      <c r="BG1040">
        <v>-13166.412</v>
      </c>
      <c r="BH1040">
        <v>-9628.6815000000061</v>
      </c>
      <c r="BI1040">
        <v>7686.883799999996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</row>
    <row r="1041" spans="1:91" x14ac:dyDescent="0.25">
      <c r="A1041" t="s">
        <v>1130</v>
      </c>
      <c r="B1041">
        <v>10032423.96893</v>
      </c>
      <c r="C1041">
        <v>666467</v>
      </c>
      <c r="D1041">
        <v>10698890.96893</v>
      </c>
      <c r="E1041">
        <v>2.1397781937859999</v>
      </c>
      <c r="F1041">
        <v>5698890.9689299986</v>
      </c>
      <c r="G1041" t="s">
        <v>1791</v>
      </c>
      <c r="H1041">
        <v>210008.53950000001</v>
      </c>
      <c r="I1041">
        <v>22352.002799999991</v>
      </c>
      <c r="J1041">
        <v>65092.663999999997</v>
      </c>
      <c r="K1041">
        <v>89151.938999999998</v>
      </c>
      <c r="L1041">
        <v>39850.379800000002</v>
      </c>
      <c r="M1041">
        <v>12168.638399999991</v>
      </c>
      <c r="N1041">
        <v>34643.382299999997</v>
      </c>
      <c r="O1041">
        <v>191485.07029999999</v>
      </c>
      <c r="P1041">
        <v>205499.4032</v>
      </c>
      <c r="Q1041">
        <v>85364.605099999986</v>
      </c>
      <c r="R1041">
        <v>34716.494700000003</v>
      </c>
      <c r="S1041">
        <v>217022.03523000001</v>
      </c>
      <c r="T1041">
        <v>116713.41650000001</v>
      </c>
      <c r="U1041">
        <v>215141.3131</v>
      </c>
      <c r="V1041">
        <v>232146.04319999999</v>
      </c>
      <c r="W1041">
        <v>2077.9671000000021</v>
      </c>
      <c r="X1041">
        <v>11752.55160000001</v>
      </c>
      <c r="Y1041">
        <v>221346.2672</v>
      </c>
      <c r="Z1041">
        <v>22187.145699999979</v>
      </c>
      <c r="AA1041">
        <v>101019.6066</v>
      </c>
      <c r="AB1041">
        <v>41813.706599999998</v>
      </c>
      <c r="AC1041">
        <v>69085.470799999996</v>
      </c>
      <c r="AD1041">
        <v>32574.035399999979</v>
      </c>
      <c r="AE1041">
        <v>197398.22</v>
      </c>
      <c r="AF1041">
        <v>14546.0808</v>
      </c>
      <c r="AG1041">
        <v>-8426.0990000000165</v>
      </c>
      <c r="AH1041">
        <v>216023.4129</v>
      </c>
      <c r="AI1041">
        <v>221343.38039999999</v>
      </c>
      <c r="AJ1041">
        <v>41012.460700000003</v>
      </c>
      <c r="AK1041">
        <v>5763.0960000000077</v>
      </c>
      <c r="AL1041">
        <v>63566.310799999992</v>
      </c>
      <c r="AM1041">
        <v>121200.0969</v>
      </c>
      <c r="AN1041">
        <v>221639.32440000001</v>
      </c>
      <c r="AO1041">
        <v>107720.65919999999</v>
      </c>
      <c r="AP1041">
        <v>226712.26079999999</v>
      </c>
      <c r="AQ1041">
        <v>7413.2852000000084</v>
      </c>
      <c r="AR1041">
        <v>-36542.519999999997</v>
      </c>
      <c r="AS1041">
        <v>227255.6336</v>
      </c>
      <c r="AT1041">
        <v>146344.18609999999</v>
      </c>
      <c r="AU1041">
        <v>221203.035</v>
      </c>
      <c r="AV1041">
        <v>120739.4684</v>
      </c>
      <c r="AW1041">
        <v>58876.89439999999</v>
      </c>
      <c r="AX1041">
        <v>233280.10159999999</v>
      </c>
      <c r="AY1041">
        <v>207482.19930000001</v>
      </c>
      <c r="AZ1041">
        <v>73286.12969999999</v>
      </c>
      <c r="BA1041">
        <v>200185.88380000001</v>
      </c>
      <c r="BB1041">
        <v>18345.171600000001</v>
      </c>
      <c r="BC1041">
        <v>190212.35399999999</v>
      </c>
      <c r="BD1041">
        <v>196976.07</v>
      </c>
      <c r="BE1041">
        <v>147169.6471</v>
      </c>
      <c r="BF1041">
        <v>424.75680000000278</v>
      </c>
      <c r="BG1041">
        <v>-12286.412</v>
      </c>
      <c r="BH1041">
        <v>-9280.6815000000061</v>
      </c>
      <c r="BI1041">
        <v>6093.883799999996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</row>
    <row r="1042" spans="1:91" x14ac:dyDescent="0.25">
      <c r="A1042" t="s">
        <v>1131</v>
      </c>
      <c r="B1042">
        <v>9944731.144129999</v>
      </c>
      <c r="C1042">
        <v>758481</v>
      </c>
      <c r="D1042">
        <v>10703212.144130001</v>
      </c>
      <c r="E1042">
        <v>2.1406424288260002</v>
      </c>
      <c r="F1042">
        <v>5703212.144129999</v>
      </c>
      <c r="G1042" t="s">
        <v>1791</v>
      </c>
      <c r="H1042">
        <v>210008.53950000001</v>
      </c>
      <c r="I1042">
        <v>22352.002799999991</v>
      </c>
      <c r="J1042">
        <v>65092.663999999997</v>
      </c>
      <c r="K1042">
        <v>89151.938999999998</v>
      </c>
      <c r="L1042">
        <v>39850.379800000002</v>
      </c>
      <c r="M1042">
        <v>12168.638399999991</v>
      </c>
      <c r="N1042">
        <v>34643.382299999997</v>
      </c>
      <c r="O1042">
        <v>191485.07029999999</v>
      </c>
      <c r="P1042">
        <v>205499.4032</v>
      </c>
      <c r="Q1042">
        <v>85364.605099999986</v>
      </c>
      <c r="R1042">
        <v>34716.494700000003</v>
      </c>
      <c r="S1042">
        <v>217022.03523000001</v>
      </c>
      <c r="T1042">
        <v>116713.41650000001</v>
      </c>
      <c r="U1042">
        <v>215141.3131</v>
      </c>
      <c r="V1042">
        <v>232146.04319999999</v>
      </c>
      <c r="W1042">
        <v>2077.9671000000021</v>
      </c>
      <c r="X1042">
        <v>11752.55160000001</v>
      </c>
      <c r="Y1042">
        <v>221346.2672</v>
      </c>
      <c r="Z1042">
        <v>22187.145699999979</v>
      </c>
      <c r="AA1042">
        <v>101019.6066</v>
      </c>
      <c r="AB1042">
        <v>41813.706599999998</v>
      </c>
      <c r="AC1042">
        <v>69085.470799999996</v>
      </c>
      <c r="AD1042">
        <v>32574.035399999979</v>
      </c>
      <c r="AE1042">
        <v>197398.22</v>
      </c>
      <c r="AF1042">
        <v>14546.0808</v>
      </c>
      <c r="AG1042">
        <v>-8426.0990000000165</v>
      </c>
      <c r="AH1042">
        <v>216023.4129</v>
      </c>
      <c r="AI1042">
        <v>221343.38039999999</v>
      </c>
      <c r="AJ1042">
        <v>41012.460700000003</v>
      </c>
      <c r="AK1042">
        <v>5763.0960000000077</v>
      </c>
      <c r="AL1042">
        <v>63566.310799999992</v>
      </c>
      <c r="AM1042">
        <v>121200.0969</v>
      </c>
      <c r="AN1042">
        <v>221639.32440000001</v>
      </c>
      <c r="AO1042">
        <v>107720.65919999999</v>
      </c>
      <c r="AP1042">
        <v>226712.26079999999</v>
      </c>
      <c r="AQ1042">
        <v>7413.2852000000084</v>
      </c>
      <c r="AR1042">
        <v>-36542.519999999997</v>
      </c>
      <c r="AS1042">
        <v>227255.6336</v>
      </c>
      <c r="AT1042">
        <v>146344.18609999999</v>
      </c>
      <c r="AU1042">
        <v>221203.035</v>
      </c>
      <c r="AV1042">
        <v>120739.4684</v>
      </c>
      <c r="AW1042">
        <v>58876.89439999999</v>
      </c>
      <c r="AX1042">
        <v>233280.10159999999</v>
      </c>
      <c r="AY1042">
        <v>207482.19930000001</v>
      </c>
      <c r="AZ1042">
        <v>69755.12969999999</v>
      </c>
      <c r="BA1042">
        <v>200185.88380000001</v>
      </c>
      <c r="BB1042">
        <v>18993.171600000001</v>
      </c>
      <c r="BC1042">
        <v>190212.35399999999</v>
      </c>
      <c r="BD1042">
        <v>196976.07</v>
      </c>
      <c r="BE1042">
        <v>147169.6471</v>
      </c>
      <c r="BF1042">
        <v>3544.7568000000028</v>
      </c>
      <c r="BG1042">
        <v>-10726.412</v>
      </c>
      <c r="BH1042">
        <v>-8497.6815000000061</v>
      </c>
      <c r="BI1042">
        <v>7983.883799999996</v>
      </c>
      <c r="BJ1042">
        <v>-148.82479999998759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</row>
    <row r="1043" spans="1:91" x14ac:dyDescent="0.25">
      <c r="A1043" t="s">
        <v>1132</v>
      </c>
      <c r="B1043">
        <v>9944731.144129999</v>
      </c>
      <c r="C1043">
        <v>756188</v>
      </c>
      <c r="D1043">
        <v>10700919.144130001</v>
      </c>
      <c r="E1043">
        <v>2.1401838288259998</v>
      </c>
      <c r="F1043">
        <v>5700919.144129999</v>
      </c>
      <c r="G1043" t="s">
        <v>1791</v>
      </c>
      <c r="H1043">
        <v>210008.53950000001</v>
      </c>
      <c r="I1043">
        <v>22352.002799999991</v>
      </c>
      <c r="J1043">
        <v>65092.663999999997</v>
      </c>
      <c r="K1043">
        <v>89151.938999999998</v>
      </c>
      <c r="L1043">
        <v>39850.379800000002</v>
      </c>
      <c r="M1043">
        <v>12168.638399999991</v>
      </c>
      <c r="N1043">
        <v>34643.382299999997</v>
      </c>
      <c r="O1043">
        <v>191485.07029999999</v>
      </c>
      <c r="P1043">
        <v>205499.4032</v>
      </c>
      <c r="Q1043">
        <v>85364.605099999986</v>
      </c>
      <c r="R1043">
        <v>34716.494700000003</v>
      </c>
      <c r="S1043">
        <v>217022.03523000001</v>
      </c>
      <c r="T1043">
        <v>116713.41650000001</v>
      </c>
      <c r="U1043">
        <v>215141.3131</v>
      </c>
      <c r="V1043">
        <v>232146.04319999999</v>
      </c>
      <c r="W1043">
        <v>2077.9671000000021</v>
      </c>
      <c r="X1043">
        <v>11752.55160000001</v>
      </c>
      <c r="Y1043">
        <v>221346.2672</v>
      </c>
      <c r="Z1043">
        <v>22187.145699999979</v>
      </c>
      <c r="AA1043">
        <v>101019.6066</v>
      </c>
      <c r="AB1043">
        <v>41813.706599999998</v>
      </c>
      <c r="AC1043">
        <v>69085.470799999996</v>
      </c>
      <c r="AD1043">
        <v>32574.035399999979</v>
      </c>
      <c r="AE1043">
        <v>197398.22</v>
      </c>
      <c r="AF1043">
        <v>14546.0808</v>
      </c>
      <c r="AG1043">
        <v>-8426.0990000000165</v>
      </c>
      <c r="AH1043">
        <v>216023.4129</v>
      </c>
      <c r="AI1043">
        <v>221343.38039999999</v>
      </c>
      <c r="AJ1043">
        <v>41012.460700000003</v>
      </c>
      <c r="AK1043">
        <v>5763.0960000000077</v>
      </c>
      <c r="AL1043">
        <v>63566.310799999992</v>
      </c>
      <c r="AM1043">
        <v>121200.0969</v>
      </c>
      <c r="AN1043">
        <v>221639.32440000001</v>
      </c>
      <c r="AO1043">
        <v>107720.65919999999</v>
      </c>
      <c r="AP1043">
        <v>226712.26079999999</v>
      </c>
      <c r="AQ1043">
        <v>7413.2852000000084</v>
      </c>
      <c r="AR1043">
        <v>-36542.519999999997</v>
      </c>
      <c r="AS1043">
        <v>227255.6336</v>
      </c>
      <c r="AT1043">
        <v>146344.18609999999</v>
      </c>
      <c r="AU1043">
        <v>221203.035</v>
      </c>
      <c r="AV1043">
        <v>120739.4684</v>
      </c>
      <c r="AW1043">
        <v>58876.89439999999</v>
      </c>
      <c r="AX1043">
        <v>233280.10159999999</v>
      </c>
      <c r="AY1043">
        <v>207482.19930000001</v>
      </c>
      <c r="AZ1043">
        <v>70183.12969999999</v>
      </c>
      <c r="BA1043">
        <v>200185.88380000001</v>
      </c>
      <c r="BB1043">
        <v>19317.171600000001</v>
      </c>
      <c r="BC1043">
        <v>190212.35399999999</v>
      </c>
      <c r="BD1043">
        <v>196976.07</v>
      </c>
      <c r="BE1043">
        <v>140120.6471</v>
      </c>
      <c r="BF1043">
        <v>5344.7568000000028</v>
      </c>
      <c r="BG1043">
        <v>-9886.4119999999966</v>
      </c>
      <c r="BH1043">
        <v>-7801.6815000000061</v>
      </c>
      <c r="BI1043">
        <v>7659.8838000000114</v>
      </c>
      <c r="BJ1043">
        <v>843.17520000001241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</row>
    <row r="1044" spans="1:91" x14ac:dyDescent="0.25">
      <c r="A1044" t="s">
        <v>1133</v>
      </c>
      <c r="B1044">
        <v>9944731.144129999</v>
      </c>
      <c r="C1044">
        <v>755589</v>
      </c>
      <c r="D1044">
        <v>10700320.144130001</v>
      </c>
      <c r="E1044">
        <v>2.140064028826</v>
      </c>
      <c r="F1044">
        <v>5700320.144129999</v>
      </c>
      <c r="G1044" t="s">
        <v>1791</v>
      </c>
      <c r="H1044">
        <v>210008.53950000001</v>
      </c>
      <c r="I1044">
        <v>22352.002799999991</v>
      </c>
      <c r="J1044">
        <v>65092.663999999997</v>
      </c>
      <c r="K1044">
        <v>89151.938999999998</v>
      </c>
      <c r="L1044">
        <v>39850.379800000002</v>
      </c>
      <c r="M1044">
        <v>12168.638399999991</v>
      </c>
      <c r="N1044">
        <v>34643.382299999997</v>
      </c>
      <c r="O1044">
        <v>191485.07029999999</v>
      </c>
      <c r="P1044">
        <v>205499.4032</v>
      </c>
      <c r="Q1044">
        <v>85364.605099999986</v>
      </c>
      <c r="R1044">
        <v>34716.494700000003</v>
      </c>
      <c r="S1044">
        <v>217022.03523000001</v>
      </c>
      <c r="T1044">
        <v>116713.41650000001</v>
      </c>
      <c r="U1044">
        <v>215141.3131</v>
      </c>
      <c r="V1044">
        <v>232146.04319999999</v>
      </c>
      <c r="W1044">
        <v>2077.9671000000021</v>
      </c>
      <c r="X1044">
        <v>11752.55160000001</v>
      </c>
      <c r="Y1044">
        <v>221346.2672</v>
      </c>
      <c r="Z1044">
        <v>22187.145699999979</v>
      </c>
      <c r="AA1044">
        <v>101019.6066</v>
      </c>
      <c r="AB1044">
        <v>41813.706599999998</v>
      </c>
      <c r="AC1044">
        <v>69085.470799999996</v>
      </c>
      <c r="AD1044">
        <v>32574.035399999979</v>
      </c>
      <c r="AE1044">
        <v>197398.22</v>
      </c>
      <c r="AF1044">
        <v>14546.0808</v>
      </c>
      <c r="AG1044">
        <v>-8426.0990000000165</v>
      </c>
      <c r="AH1044">
        <v>216023.4129</v>
      </c>
      <c r="AI1044">
        <v>221343.38039999999</v>
      </c>
      <c r="AJ1044">
        <v>41012.460700000003</v>
      </c>
      <c r="AK1044">
        <v>5763.0960000000077</v>
      </c>
      <c r="AL1044">
        <v>63566.310799999992</v>
      </c>
      <c r="AM1044">
        <v>121200.0969</v>
      </c>
      <c r="AN1044">
        <v>221639.32440000001</v>
      </c>
      <c r="AO1044">
        <v>107720.65919999999</v>
      </c>
      <c r="AP1044">
        <v>226712.26079999999</v>
      </c>
      <c r="AQ1044">
        <v>7413.2852000000084</v>
      </c>
      <c r="AR1044">
        <v>-36542.519999999997</v>
      </c>
      <c r="AS1044">
        <v>227255.6336</v>
      </c>
      <c r="AT1044">
        <v>146344.18609999999</v>
      </c>
      <c r="AU1044">
        <v>221203.035</v>
      </c>
      <c r="AV1044">
        <v>120739.4684</v>
      </c>
      <c r="AW1044">
        <v>58876.89439999999</v>
      </c>
      <c r="AX1044">
        <v>233280.10159999999</v>
      </c>
      <c r="AY1044">
        <v>207482.19930000001</v>
      </c>
      <c r="AZ1044">
        <v>74249.12969999999</v>
      </c>
      <c r="BA1044">
        <v>200185.88380000001</v>
      </c>
      <c r="BB1044">
        <v>18669.171600000001</v>
      </c>
      <c r="BC1044">
        <v>190212.35399999999</v>
      </c>
      <c r="BD1044">
        <v>196976.07</v>
      </c>
      <c r="BE1044">
        <v>137992.6471</v>
      </c>
      <c r="BF1044">
        <v>4384.7568000000028</v>
      </c>
      <c r="BG1044">
        <v>-10086.412</v>
      </c>
      <c r="BH1044">
        <v>-7975.6815000000061</v>
      </c>
      <c r="BI1044">
        <v>7848.8838000000114</v>
      </c>
      <c r="BJ1044">
        <v>99.17520000001241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</row>
    <row r="1045" spans="1:91" x14ac:dyDescent="0.25">
      <c r="A1045" t="s">
        <v>1134</v>
      </c>
      <c r="B1045">
        <v>9944731.144129999</v>
      </c>
      <c r="C1045">
        <v>741422</v>
      </c>
      <c r="D1045">
        <v>10686153.144130001</v>
      </c>
      <c r="E1045">
        <v>2.1372306288259999</v>
      </c>
      <c r="F1045">
        <v>5686153.144129999</v>
      </c>
      <c r="G1045" t="s">
        <v>1791</v>
      </c>
      <c r="H1045">
        <v>210008.53950000001</v>
      </c>
      <c r="I1045">
        <v>22352.002799999991</v>
      </c>
      <c r="J1045">
        <v>65092.663999999997</v>
      </c>
      <c r="K1045">
        <v>89151.938999999998</v>
      </c>
      <c r="L1045">
        <v>39850.379800000002</v>
      </c>
      <c r="M1045">
        <v>12168.638399999991</v>
      </c>
      <c r="N1045">
        <v>34643.382299999997</v>
      </c>
      <c r="O1045">
        <v>191485.07029999999</v>
      </c>
      <c r="P1045">
        <v>205499.4032</v>
      </c>
      <c r="Q1045">
        <v>85364.605099999986</v>
      </c>
      <c r="R1045">
        <v>34716.494700000003</v>
      </c>
      <c r="S1045">
        <v>217022.03523000001</v>
      </c>
      <c r="T1045">
        <v>116713.41650000001</v>
      </c>
      <c r="U1045">
        <v>215141.3131</v>
      </c>
      <c r="V1045">
        <v>232146.04319999999</v>
      </c>
      <c r="W1045">
        <v>2077.9671000000021</v>
      </c>
      <c r="X1045">
        <v>11752.55160000001</v>
      </c>
      <c r="Y1045">
        <v>221346.2672</v>
      </c>
      <c r="Z1045">
        <v>22187.145699999979</v>
      </c>
      <c r="AA1045">
        <v>101019.6066</v>
      </c>
      <c r="AB1045">
        <v>41813.706599999998</v>
      </c>
      <c r="AC1045">
        <v>69085.470799999996</v>
      </c>
      <c r="AD1045">
        <v>32574.035399999979</v>
      </c>
      <c r="AE1045">
        <v>197398.22</v>
      </c>
      <c r="AF1045">
        <v>14546.0808</v>
      </c>
      <c r="AG1045">
        <v>-8426.0990000000165</v>
      </c>
      <c r="AH1045">
        <v>216023.4129</v>
      </c>
      <c r="AI1045">
        <v>221343.38039999999</v>
      </c>
      <c r="AJ1045">
        <v>41012.460700000003</v>
      </c>
      <c r="AK1045">
        <v>5763.0960000000077</v>
      </c>
      <c r="AL1045">
        <v>63566.310799999992</v>
      </c>
      <c r="AM1045">
        <v>121200.0969</v>
      </c>
      <c r="AN1045">
        <v>221639.32440000001</v>
      </c>
      <c r="AO1045">
        <v>107720.65919999999</v>
      </c>
      <c r="AP1045">
        <v>226712.26079999999</v>
      </c>
      <c r="AQ1045">
        <v>7413.2852000000084</v>
      </c>
      <c r="AR1045">
        <v>-36542.519999999997</v>
      </c>
      <c r="AS1045">
        <v>227255.6336</v>
      </c>
      <c r="AT1045">
        <v>146344.18609999999</v>
      </c>
      <c r="AU1045">
        <v>221203.035</v>
      </c>
      <c r="AV1045">
        <v>120739.4684</v>
      </c>
      <c r="AW1045">
        <v>58876.89439999999</v>
      </c>
      <c r="AX1045">
        <v>233280.10159999999</v>
      </c>
      <c r="AY1045">
        <v>207482.19930000001</v>
      </c>
      <c r="AZ1045">
        <v>69113.12969999999</v>
      </c>
      <c r="BA1045">
        <v>200185.88380000001</v>
      </c>
      <c r="BB1045">
        <v>17697.171600000001</v>
      </c>
      <c r="BC1045">
        <v>190212.35399999999</v>
      </c>
      <c r="BD1045">
        <v>196976.07</v>
      </c>
      <c r="BE1045">
        <v>135066.6471</v>
      </c>
      <c r="BF1045">
        <v>4288.7568000000028</v>
      </c>
      <c r="BG1045">
        <v>-10366.412</v>
      </c>
      <c r="BH1045">
        <v>-8845.6815000000061</v>
      </c>
      <c r="BI1045">
        <v>4581.883799999996</v>
      </c>
      <c r="BJ1045">
        <v>-520.82479999998759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</row>
    <row r="1046" spans="1:91" x14ac:dyDescent="0.25">
      <c r="A1046" t="s">
        <v>1135</v>
      </c>
      <c r="B1046">
        <v>9944731.144129999</v>
      </c>
      <c r="C1046">
        <v>728746</v>
      </c>
      <c r="D1046">
        <v>10673477.144130001</v>
      </c>
      <c r="E1046">
        <v>2.1346954288259998</v>
      </c>
      <c r="F1046">
        <v>5673477.144129999</v>
      </c>
      <c r="G1046" t="s">
        <v>1791</v>
      </c>
      <c r="H1046">
        <v>210008.53950000001</v>
      </c>
      <c r="I1046">
        <v>22352.002799999991</v>
      </c>
      <c r="J1046">
        <v>65092.663999999997</v>
      </c>
      <c r="K1046">
        <v>89151.938999999998</v>
      </c>
      <c r="L1046">
        <v>39850.379800000002</v>
      </c>
      <c r="M1046">
        <v>12168.638399999991</v>
      </c>
      <c r="N1046">
        <v>34643.382299999997</v>
      </c>
      <c r="O1046">
        <v>191485.07029999999</v>
      </c>
      <c r="P1046">
        <v>205499.4032</v>
      </c>
      <c r="Q1046">
        <v>85364.605099999986</v>
      </c>
      <c r="R1046">
        <v>34716.494700000003</v>
      </c>
      <c r="S1046">
        <v>217022.03523000001</v>
      </c>
      <c r="T1046">
        <v>116713.41650000001</v>
      </c>
      <c r="U1046">
        <v>215141.3131</v>
      </c>
      <c r="V1046">
        <v>232146.04319999999</v>
      </c>
      <c r="W1046">
        <v>2077.9671000000021</v>
      </c>
      <c r="X1046">
        <v>11752.55160000001</v>
      </c>
      <c r="Y1046">
        <v>221346.2672</v>
      </c>
      <c r="Z1046">
        <v>22187.145699999979</v>
      </c>
      <c r="AA1046">
        <v>101019.6066</v>
      </c>
      <c r="AB1046">
        <v>41813.706599999998</v>
      </c>
      <c r="AC1046">
        <v>69085.470799999996</v>
      </c>
      <c r="AD1046">
        <v>32574.035399999979</v>
      </c>
      <c r="AE1046">
        <v>197398.22</v>
      </c>
      <c r="AF1046">
        <v>14546.0808</v>
      </c>
      <c r="AG1046">
        <v>-8426.0990000000165</v>
      </c>
      <c r="AH1046">
        <v>216023.4129</v>
      </c>
      <c r="AI1046">
        <v>221343.38039999999</v>
      </c>
      <c r="AJ1046">
        <v>41012.460700000003</v>
      </c>
      <c r="AK1046">
        <v>5763.0960000000077</v>
      </c>
      <c r="AL1046">
        <v>63566.310799999992</v>
      </c>
      <c r="AM1046">
        <v>121200.0969</v>
      </c>
      <c r="AN1046">
        <v>221639.32440000001</v>
      </c>
      <c r="AO1046">
        <v>107720.65919999999</v>
      </c>
      <c r="AP1046">
        <v>226712.26079999999</v>
      </c>
      <c r="AQ1046">
        <v>7413.2852000000084</v>
      </c>
      <c r="AR1046">
        <v>-36542.519999999997</v>
      </c>
      <c r="AS1046">
        <v>227255.6336</v>
      </c>
      <c r="AT1046">
        <v>146344.18609999999</v>
      </c>
      <c r="AU1046">
        <v>221203.035</v>
      </c>
      <c r="AV1046">
        <v>120739.4684</v>
      </c>
      <c r="AW1046">
        <v>58876.89439999999</v>
      </c>
      <c r="AX1046">
        <v>233280.10159999999</v>
      </c>
      <c r="AY1046">
        <v>207482.19930000001</v>
      </c>
      <c r="AZ1046">
        <v>61730.12969999999</v>
      </c>
      <c r="BA1046">
        <v>200185.88380000001</v>
      </c>
      <c r="BB1046">
        <v>17697.171600000001</v>
      </c>
      <c r="BC1046">
        <v>190212.35399999999</v>
      </c>
      <c r="BD1046">
        <v>196976.07</v>
      </c>
      <c r="BE1046">
        <v>131874.6471</v>
      </c>
      <c r="BF1046">
        <v>3088.7568000000028</v>
      </c>
      <c r="BG1046">
        <v>-10806.412</v>
      </c>
      <c r="BH1046">
        <v>-7975.6815000000061</v>
      </c>
      <c r="BI1046">
        <v>3312.883799999996</v>
      </c>
      <c r="BJ1046">
        <v>-582.82479999998759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</row>
    <row r="1047" spans="1:91" x14ac:dyDescent="0.25">
      <c r="A1047" t="s">
        <v>1136</v>
      </c>
      <c r="B1047">
        <v>9944731.144129999</v>
      </c>
      <c r="C1047">
        <v>725241</v>
      </c>
      <c r="D1047">
        <v>10669972.144130001</v>
      </c>
      <c r="E1047">
        <v>2.133994428826</v>
      </c>
      <c r="F1047">
        <v>5669972.144129999</v>
      </c>
      <c r="G1047" t="s">
        <v>1791</v>
      </c>
      <c r="H1047">
        <v>210008.53950000001</v>
      </c>
      <c r="I1047">
        <v>22352.002799999991</v>
      </c>
      <c r="J1047">
        <v>65092.663999999997</v>
      </c>
      <c r="K1047">
        <v>89151.938999999998</v>
      </c>
      <c r="L1047">
        <v>39850.379800000002</v>
      </c>
      <c r="M1047">
        <v>12168.638399999991</v>
      </c>
      <c r="N1047">
        <v>34643.382299999997</v>
      </c>
      <c r="O1047">
        <v>191485.07029999999</v>
      </c>
      <c r="P1047">
        <v>205499.4032</v>
      </c>
      <c r="Q1047">
        <v>85364.605099999986</v>
      </c>
      <c r="R1047">
        <v>34716.494700000003</v>
      </c>
      <c r="S1047">
        <v>217022.03523000001</v>
      </c>
      <c r="T1047">
        <v>116713.41650000001</v>
      </c>
      <c r="U1047">
        <v>215141.3131</v>
      </c>
      <c r="V1047">
        <v>232146.04319999999</v>
      </c>
      <c r="W1047">
        <v>2077.9671000000021</v>
      </c>
      <c r="X1047">
        <v>11752.55160000001</v>
      </c>
      <c r="Y1047">
        <v>221346.2672</v>
      </c>
      <c r="Z1047">
        <v>22187.145699999979</v>
      </c>
      <c r="AA1047">
        <v>101019.6066</v>
      </c>
      <c r="AB1047">
        <v>41813.706599999998</v>
      </c>
      <c r="AC1047">
        <v>69085.470799999996</v>
      </c>
      <c r="AD1047">
        <v>32574.035399999979</v>
      </c>
      <c r="AE1047">
        <v>197398.22</v>
      </c>
      <c r="AF1047">
        <v>14546.0808</v>
      </c>
      <c r="AG1047">
        <v>-8426.0990000000165</v>
      </c>
      <c r="AH1047">
        <v>216023.4129</v>
      </c>
      <c r="AI1047">
        <v>221343.38039999999</v>
      </c>
      <c r="AJ1047">
        <v>41012.460700000003</v>
      </c>
      <c r="AK1047">
        <v>5763.0960000000077</v>
      </c>
      <c r="AL1047">
        <v>63566.310799999992</v>
      </c>
      <c r="AM1047">
        <v>121200.0969</v>
      </c>
      <c r="AN1047">
        <v>221639.32440000001</v>
      </c>
      <c r="AO1047">
        <v>107720.65919999999</v>
      </c>
      <c r="AP1047">
        <v>226712.26079999999</v>
      </c>
      <c r="AQ1047">
        <v>7413.2852000000084</v>
      </c>
      <c r="AR1047">
        <v>-36542.519999999997</v>
      </c>
      <c r="AS1047">
        <v>227255.6336</v>
      </c>
      <c r="AT1047">
        <v>146344.18609999999</v>
      </c>
      <c r="AU1047">
        <v>221203.035</v>
      </c>
      <c r="AV1047">
        <v>120739.4684</v>
      </c>
      <c r="AW1047">
        <v>58876.89439999999</v>
      </c>
      <c r="AX1047">
        <v>233280.10159999999</v>
      </c>
      <c r="AY1047">
        <v>207482.19930000001</v>
      </c>
      <c r="AZ1047">
        <v>59590.12969999999</v>
      </c>
      <c r="BA1047">
        <v>200185.88380000001</v>
      </c>
      <c r="BB1047">
        <v>16941.171600000001</v>
      </c>
      <c r="BC1047">
        <v>190212.35399999999</v>
      </c>
      <c r="BD1047">
        <v>196976.07</v>
      </c>
      <c r="BE1047">
        <v>130810.6471</v>
      </c>
      <c r="BF1047">
        <v>3544.7568000000028</v>
      </c>
      <c r="BG1047">
        <v>-10446.412</v>
      </c>
      <c r="BH1047">
        <v>-8236.6815000000061</v>
      </c>
      <c r="BI1047">
        <v>3150.883799999996</v>
      </c>
      <c r="BJ1047">
        <v>-520.82479999998759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</row>
    <row r="1048" spans="1:91" x14ac:dyDescent="0.25">
      <c r="A1048" t="s">
        <v>1137</v>
      </c>
      <c r="B1048">
        <v>9944731.144129999</v>
      </c>
      <c r="C1048">
        <v>709299</v>
      </c>
      <c r="D1048">
        <v>10654030.144130001</v>
      </c>
      <c r="E1048">
        <v>2.130806028826</v>
      </c>
      <c r="F1048">
        <v>5654030.144129999</v>
      </c>
      <c r="G1048" t="s">
        <v>1791</v>
      </c>
      <c r="H1048">
        <v>210008.53950000001</v>
      </c>
      <c r="I1048">
        <v>22352.002799999991</v>
      </c>
      <c r="J1048">
        <v>65092.663999999997</v>
      </c>
      <c r="K1048">
        <v>89151.938999999998</v>
      </c>
      <c r="L1048">
        <v>39850.379800000002</v>
      </c>
      <c r="M1048">
        <v>12168.638399999991</v>
      </c>
      <c r="N1048">
        <v>34643.382299999997</v>
      </c>
      <c r="O1048">
        <v>191485.07029999999</v>
      </c>
      <c r="P1048">
        <v>205499.4032</v>
      </c>
      <c r="Q1048">
        <v>85364.605099999986</v>
      </c>
      <c r="R1048">
        <v>34716.494700000003</v>
      </c>
      <c r="S1048">
        <v>217022.03523000001</v>
      </c>
      <c r="T1048">
        <v>116713.41650000001</v>
      </c>
      <c r="U1048">
        <v>215141.3131</v>
      </c>
      <c r="V1048">
        <v>232146.04319999999</v>
      </c>
      <c r="W1048">
        <v>2077.9671000000021</v>
      </c>
      <c r="X1048">
        <v>11752.55160000001</v>
      </c>
      <c r="Y1048">
        <v>221346.2672</v>
      </c>
      <c r="Z1048">
        <v>22187.145699999979</v>
      </c>
      <c r="AA1048">
        <v>101019.6066</v>
      </c>
      <c r="AB1048">
        <v>41813.706599999998</v>
      </c>
      <c r="AC1048">
        <v>69085.470799999996</v>
      </c>
      <c r="AD1048">
        <v>32574.035399999979</v>
      </c>
      <c r="AE1048">
        <v>197398.22</v>
      </c>
      <c r="AF1048">
        <v>14546.0808</v>
      </c>
      <c r="AG1048">
        <v>-8426.0990000000165</v>
      </c>
      <c r="AH1048">
        <v>216023.4129</v>
      </c>
      <c r="AI1048">
        <v>221343.38039999999</v>
      </c>
      <c r="AJ1048">
        <v>41012.460700000003</v>
      </c>
      <c r="AK1048">
        <v>5763.0960000000077</v>
      </c>
      <c r="AL1048">
        <v>63566.310799999992</v>
      </c>
      <c r="AM1048">
        <v>121200.0969</v>
      </c>
      <c r="AN1048">
        <v>221639.32440000001</v>
      </c>
      <c r="AO1048">
        <v>107720.65919999999</v>
      </c>
      <c r="AP1048">
        <v>226712.26079999999</v>
      </c>
      <c r="AQ1048">
        <v>7413.2852000000084</v>
      </c>
      <c r="AR1048">
        <v>-36542.519999999997</v>
      </c>
      <c r="AS1048">
        <v>227255.6336</v>
      </c>
      <c r="AT1048">
        <v>146344.18609999999</v>
      </c>
      <c r="AU1048">
        <v>221203.035</v>
      </c>
      <c r="AV1048">
        <v>120739.4684</v>
      </c>
      <c r="AW1048">
        <v>58876.89439999999</v>
      </c>
      <c r="AX1048">
        <v>233280.10159999999</v>
      </c>
      <c r="AY1048">
        <v>207482.19930000001</v>
      </c>
      <c r="AZ1048">
        <v>55845.12969999999</v>
      </c>
      <c r="BA1048">
        <v>200185.88380000001</v>
      </c>
      <c r="BB1048">
        <v>13593.1716</v>
      </c>
      <c r="BC1048">
        <v>190212.35399999999</v>
      </c>
      <c r="BD1048">
        <v>196976.07</v>
      </c>
      <c r="BE1048">
        <v>128017.6471</v>
      </c>
      <c r="BF1048">
        <v>2920.7568000000028</v>
      </c>
      <c r="BG1048">
        <v>-11646.412</v>
      </c>
      <c r="BH1048">
        <v>-9802.6815000000206</v>
      </c>
      <c r="BI1048">
        <v>1476.883799999996</v>
      </c>
      <c r="BJ1048">
        <v>-1512.824799999988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</row>
    <row r="1049" spans="1:91" x14ac:dyDescent="0.25">
      <c r="A1049" t="s">
        <v>1138</v>
      </c>
      <c r="B1049">
        <v>9944731.144129999</v>
      </c>
      <c r="C1049">
        <v>700968</v>
      </c>
      <c r="D1049">
        <v>10645699.144130001</v>
      </c>
      <c r="E1049">
        <v>2.1291398288260002</v>
      </c>
      <c r="F1049">
        <v>5645699.144129999</v>
      </c>
      <c r="G1049" t="s">
        <v>1791</v>
      </c>
      <c r="H1049">
        <v>210008.53950000001</v>
      </c>
      <c r="I1049">
        <v>22352.002799999991</v>
      </c>
      <c r="J1049">
        <v>65092.663999999997</v>
      </c>
      <c r="K1049">
        <v>89151.938999999998</v>
      </c>
      <c r="L1049">
        <v>39850.379800000002</v>
      </c>
      <c r="M1049">
        <v>12168.638399999991</v>
      </c>
      <c r="N1049">
        <v>34643.382299999997</v>
      </c>
      <c r="O1049">
        <v>191485.07029999999</v>
      </c>
      <c r="P1049">
        <v>205499.4032</v>
      </c>
      <c r="Q1049">
        <v>85364.605099999986</v>
      </c>
      <c r="R1049">
        <v>34716.494700000003</v>
      </c>
      <c r="S1049">
        <v>217022.03523000001</v>
      </c>
      <c r="T1049">
        <v>116713.41650000001</v>
      </c>
      <c r="U1049">
        <v>215141.3131</v>
      </c>
      <c r="V1049">
        <v>232146.04319999999</v>
      </c>
      <c r="W1049">
        <v>2077.9671000000021</v>
      </c>
      <c r="X1049">
        <v>11752.55160000001</v>
      </c>
      <c r="Y1049">
        <v>221346.2672</v>
      </c>
      <c r="Z1049">
        <v>22187.145699999979</v>
      </c>
      <c r="AA1049">
        <v>101019.6066</v>
      </c>
      <c r="AB1049">
        <v>41813.706599999998</v>
      </c>
      <c r="AC1049">
        <v>69085.470799999996</v>
      </c>
      <c r="AD1049">
        <v>32574.035399999979</v>
      </c>
      <c r="AE1049">
        <v>197398.22</v>
      </c>
      <c r="AF1049">
        <v>14546.0808</v>
      </c>
      <c r="AG1049">
        <v>-8426.0990000000165</v>
      </c>
      <c r="AH1049">
        <v>216023.4129</v>
      </c>
      <c r="AI1049">
        <v>221343.38039999999</v>
      </c>
      <c r="AJ1049">
        <v>41012.460700000003</v>
      </c>
      <c r="AK1049">
        <v>5763.0960000000077</v>
      </c>
      <c r="AL1049">
        <v>63566.310799999992</v>
      </c>
      <c r="AM1049">
        <v>121200.0969</v>
      </c>
      <c r="AN1049">
        <v>221639.32440000001</v>
      </c>
      <c r="AO1049">
        <v>107720.65919999999</v>
      </c>
      <c r="AP1049">
        <v>226712.26079999999</v>
      </c>
      <c r="AQ1049">
        <v>7413.2852000000084</v>
      </c>
      <c r="AR1049">
        <v>-36542.519999999997</v>
      </c>
      <c r="AS1049">
        <v>227255.6336</v>
      </c>
      <c r="AT1049">
        <v>146344.18609999999</v>
      </c>
      <c r="AU1049">
        <v>221203.035</v>
      </c>
      <c r="AV1049">
        <v>120739.4684</v>
      </c>
      <c r="AW1049">
        <v>58876.89439999999</v>
      </c>
      <c r="AX1049">
        <v>233280.10159999999</v>
      </c>
      <c r="AY1049">
        <v>207482.19930000001</v>
      </c>
      <c r="AZ1049">
        <v>54240.12969999999</v>
      </c>
      <c r="BA1049">
        <v>200185.88380000001</v>
      </c>
      <c r="BB1049">
        <v>12729.1716</v>
      </c>
      <c r="BC1049">
        <v>190212.35399999999</v>
      </c>
      <c r="BD1049">
        <v>196976.07</v>
      </c>
      <c r="BE1049">
        <v>124692.6471</v>
      </c>
      <c r="BF1049">
        <v>2464.7568000000028</v>
      </c>
      <c r="BG1049">
        <v>-12846.412</v>
      </c>
      <c r="BH1049">
        <v>-9019.6815000000061</v>
      </c>
      <c r="BI1049">
        <v>990.88379999999597</v>
      </c>
      <c r="BJ1049">
        <v>-2690.824799999988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</row>
    <row r="1050" spans="1:91" x14ac:dyDescent="0.25">
      <c r="A1050" t="s">
        <v>1139</v>
      </c>
      <c r="B1050">
        <v>9944731.144129999</v>
      </c>
      <c r="C1050">
        <v>706934</v>
      </c>
      <c r="D1050">
        <v>10651665.144130001</v>
      </c>
      <c r="E1050">
        <v>2.1303330288260001</v>
      </c>
      <c r="F1050">
        <v>5651665.144129999</v>
      </c>
      <c r="G1050" t="s">
        <v>1791</v>
      </c>
      <c r="H1050">
        <v>210008.53950000001</v>
      </c>
      <c r="I1050">
        <v>22352.002799999991</v>
      </c>
      <c r="J1050">
        <v>65092.663999999997</v>
      </c>
      <c r="K1050">
        <v>89151.938999999998</v>
      </c>
      <c r="L1050">
        <v>39850.379800000002</v>
      </c>
      <c r="M1050">
        <v>12168.638399999991</v>
      </c>
      <c r="N1050">
        <v>34643.382299999997</v>
      </c>
      <c r="O1050">
        <v>191485.07029999999</v>
      </c>
      <c r="P1050">
        <v>205499.4032</v>
      </c>
      <c r="Q1050">
        <v>85364.605099999986</v>
      </c>
      <c r="R1050">
        <v>34716.494700000003</v>
      </c>
      <c r="S1050">
        <v>217022.03523000001</v>
      </c>
      <c r="T1050">
        <v>116713.41650000001</v>
      </c>
      <c r="U1050">
        <v>215141.3131</v>
      </c>
      <c r="V1050">
        <v>232146.04319999999</v>
      </c>
      <c r="W1050">
        <v>2077.9671000000021</v>
      </c>
      <c r="X1050">
        <v>11752.55160000001</v>
      </c>
      <c r="Y1050">
        <v>221346.2672</v>
      </c>
      <c r="Z1050">
        <v>22187.145699999979</v>
      </c>
      <c r="AA1050">
        <v>101019.6066</v>
      </c>
      <c r="AB1050">
        <v>41813.706599999998</v>
      </c>
      <c r="AC1050">
        <v>69085.470799999996</v>
      </c>
      <c r="AD1050">
        <v>32574.035399999979</v>
      </c>
      <c r="AE1050">
        <v>197398.22</v>
      </c>
      <c r="AF1050">
        <v>14546.0808</v>
      </c>
      <c r="AG1050">
        <v>-8426.0990000000165</v>
      </c>
      <c r="AH1050">
        <v>216023.4129</v>
      </c>
      <c r="AI1050">
        <v>221343.38039999999</v>
      </c>
      <c r="AJ1050">
        <v>41012.460700000003</v>
      </c>
      <c r="AK1050">
        <v>5763.0960000000077</v>
      </c>
      <c r="AL1050">
        <v>63566.310799999992</v>
      </c>
      <c r="AM1050">
        <v>121200.0969</v>
      </c>
      <c r="AN1050">
        <v>221639.32440000001</v>
      </c>
      <c r="AO1050">
        <v>107720.65919999999</v>
      </c>
      <c r="AP1050">
        <v>226712.26079999999</v>
      </c>
      <c r="AQ1050">
        <v>7413.2852000000084</v>
      </c>
      <c r="AR1050">
        <v>-36542.519999999997</v>
      </c>
      <c r="AS1050">
        <v>227255.6336</v>
      </c>
      <c r="AT1050">
        <v>146344.18609999999</v>
      </c>
      <c r="AU1050">
        <v>221203.035</v>
      </c>
      <c r="AV1050">
        <v>120739.4684</v>
      </c>
      <c r="AW1050">
        <v>58876.89439999999</v>
      </c>
      <c r="AX1050">
        <v>233280.10159999999</v>
      </c>
      <c r="AY1050">
        <v>207482.19930000001</v>
      </c>
      <c r="AZ1050">
        <v>54989.12969999999</v>
      </c>
      <c r="BA1050">
        <v>200185.88380000001</v>
      </c>
      <c r="BB1050">
        <v>13593.1716</v>
      </c>
      <c r="BC1050">
        <v>190212.35399999999</v>
      </c>
      <c r="BD1050">
        <v>196976.07</v>
      </c>
      <c r="BE1050">
        <v>124825.6471</v>
      </c>
      <c r="BF1050">
        <v>4144.7568000000028</v>
      </c>
      <c r="BG1050">
        <v>-12126.412</v>
      </c>
      <c r="BH1050">
        <v>-9715.6815000000061</v>
      </c>
      <c r="BI1050">
        <v>1584.883799999996</v>
      </c>
      <c r="BJ1050">
        <v>-768.82479999998759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</row>
    <row r="1051" spans="1:91" x14ac:dyDescent="0.25">
      <c r="A1051" t="s">
        <v>1140</v>
      </c>
      <c r="B1051">
        <v>9944731.144129999</v>
      </c>
      <c r="C1051">
        <v>713048</v>
      </c>
      <c r="D1051">
        <v>10657779.144130001</v>
      </c>
      <c r="E1051">
        <v>2.1315558288259999</v>
      </c>
      <c r="F1051">
        <v>5657779.144129999</v>
      </c>
      <c r="G1051" t="s">
        <v>1791</v>
      </c>
      <c r="H1051">
        <v>210008.53950000001</v>
      </c>
      <c r="I1051">
        <v>22352.002799999991</v>
      </c>
      <c r="J1051">
        <v>65092.663999999997</v>
      </c>
      <c r="K1051">
        <v>89151.938999999998</v>
      </c>
      <c r="L1051">
        <v>39850.379800000002</v>
      </c>
      <c r="M1051">
        <v>12168.638399999991</v>
      </c>
      <c r="N1051">
        <v>34643.382299999997</v>
      </c>
      <c r="O1051">
        <v>191485.07029999999</v>
      </c>
      <c r="P1051">
        <v>205499.4032</v>
      </c>
      <c r="Q1051">
        <v>85364.605099999986</v>
      </c>
      <c r="R1051">
        <v>34716.494700000003</v>
      </c>
      <c r="S1051">
        <v>217022.03523000001</v>
      </c>
      <c r="T1051">
        <v>116713.41650000001</v>
      </c>
      <c r="U1051">
        <v>215141.3131</v>
      </c>
      <c r="V1051">
        <v>232146.04319999999</v>
      </c>
      <c r="W1051">
        <v>2077.9671000000021</v>
      </c>
      <c r="X1051">
        <v>11752.55160000001</v>
      </c>
      <c r="Y1051">
        <v>221346.2672</v>
      </c>
      <c r="Z1051">
        <v>22187.145699999979</v>
      </c>
      <c r="AA1051">
        <v>101019.6066</v>
      </c>
      <c r="AB1051">
        <v>41813.706599999998</v>
      </c>
      <c r="AC1051">
        <v>69085.470799999996</v>
      </c>
      <c r="AD1051">
        <v>32574.035399999979</v>
      </c>
      <c r="AE1051">
        <v>197398.22</v>
      </c>
      <c r="AF1051">
        <v>14546.0808</v>
      </c>
      <c r="AG1051">
        <v>-8426.0990000000165</v>
      </c>
      <c r="AH1051">
        <v>216023.4129</v>
      </c>
      <c r="AI1051">
        <v>221343.38039999999</v>
      </c>
      <c r="AJ1051">
        <v>41012.460700000003</v>
      </c>
      <c r="AK1051">
        <v>5763.0960000000077</v>
      </c>
      <c r="AL1051">
        <v>63566.310799999992</v>
      </c>
      <c r="AM1051">
        <v>121200.0969</v>
      </c>
      <c r="AN1051">
        <v>221639.32440000001</v>
      </c>
      <c r="AO1051">
        <v>107720.65919999999</v>
      </c>
      <c r="AP1051">
        <v>226712.26079999999</v>
      </c>
      <c r="AQ1051">
        <v>7413.2852000000084</v>
      </c>
      <c r="AR1051">
        <v>-36542.519999999997</v>
      </c>
      <c r="AS1051">
        <v>227255.6336</v>
      </c>
      <c r="AT1051">
        <v>146344.18609999999</v>
      </c>
      <c r="AU1051">
        <v>221203.035</v>
      </c>
      <c r="AV1051">
        <v>120739.4684</v>
      </c>
      <c r="AW1051">
        <v>58876.89439999999</v>
      </c>
      <c r="AX1051">
        <v>233280.10159999999</v>
      </c>
      <c r="AY1051">
        <v>207482.19930000001</v>
      </c>
      <c r="AZ1051">
        <v>57878.129699999983</v>
      </c>
      <c r="BA1051">
        <v>200185.88380000001</v>
      </c>
      <c r="BB1051">
        <v>14025.1716</v>
      </c>
      <c r="BC1051">
        <v>190212.35399999999</v>
      </c>
      <c r="BD1051">
        <v>196976.07</v>
      </c>
      <c r="BE1051">
        <v>126288.6471</v>
      </c>
      <c r="BF1051">
        <v>3232.7568000000028</v>
      </c>
      <c r="BG1051">
        <v>-11286.412</v>
      </c>
      <c r="BH1051">
        <v>-8932.6815000000061</v>
      </c>
      <c r="BI1051">
        <v>2637.883799999996</v>
      </c>
      <c r="BJ1051">
        <v>-1202.824799999988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</row>
    <row r="1052" spans="1:91" x14ac:dyDescent="0.25">
      <c r="A1052" t="s">
        <v>1141</v>
      </c>
      <c r="B1052">
        <v>9944731.144129999</v>
      </c>
      <c r="C1052">
        <v>715853</v>
      </c>
      <c r="D1052">
        <v>10660584.144130001</v>
      </c>
      <c r="E1052">
        <v>2.1321168288260002</v>
      </c>
      <c r="F1052">
        <v>5660584.144129999</v>
      </c>
      <c r="G1052" t="s">
        <v>1791</v>
      </c>
      <c r="H1052">
        <v>210008.53950000001</v>
      </c>
      <c r="I1052">
        <v>22352.002799999991</v>
      </c>
      <c r="J1052">
        <v>65092.663999999997</v>
      </c>
      <c r="K1052">
        <v>89151.938999999998</v>
      </c>
      <c r="L1052">
        <v>39850.379800000002</v>
      </c>
      <c r="M1052">
        <v>12168.638399999991</v>
      </c>
      <c r="N1052">
        <v>34643.382299999997</v>
      </c>
      <c r="O1052">
        <v>191485.07029999999</v>
      </c>
      <c r="P1052">
        <v>205499.4032</v>
      </c>
      <c r="Q1052">
        <v>85364.605099999986</v>
      </c>
      <c r="R1052">
        <v>34716.494700000003</v>
      </c>
      <c r="S1052">
        <v>217022.03523000001</v>
      </c>
      <c r="T1052">
        <v>116713.41650000001</v>
      </c>
      <c r="U1052">
        <v>215141.3131</v>
      </c>
      <c r="V1052">
        <v>232146.04319999999</v>
      </c>
      <c r="W1052">
        <v>2077.9671000000021</v>
      </c>
      <c r="X1052">
        <v>11752.55160000001</v>
      </c>
      <c r="Y1052">
        <v>221346.2672</v>
      </c>
      <c r="Z1052">
        <v>22187.145699999979</v>
      </c>
      <c r="AA1052">
        <v>101019.6066</v>
      </c>
      <c r="AB1052">
        <v>41813.706599999998</v>
      </c>
      <c r="AC1052">
        <v>69085.470799999996</v>
      </c>
      <c r="AD1052">
        <v>32574.035399999979</v>
      </c>
      <c r="AE1052">
        <v>197398.22</v>
      </c>
      <c r="AF1052">
        <v>14546.0808</v>
      </c>
      <c r="AG1052">
        <v>-8426.0990000000165</v>
      </c>
      <c r="AH1052">
        <v>216023.4129</v>
      </c>
      <c r="AI1052">
        <v>221343.38039999999</v>
      </c>
      <c r="AJ1052">
        <v>41012.460700000003</v>
      </c>
      <c r="AK1052">
        <v>5763.0960000000077</v>
      </c>
      <c r="AL1052">
        <v>63566.310799999992</v>
      </c>
      <c r="AM1052">
        <v>121200.0969</v>
      </c>
      <c r="AN1052">
        <v>221639.32440000001</v>
      </c>
      <c r="AO1052">
        <v>107720.65919999999</v>
      </c>
      <c r="AP1052">
        <v>226712.26079999999</v>
      </c>
      <c r="AQ1052">
        <v>7413.2852000000084</v>
      </c>
      <c r="AR1052">
        <v>-36542.519999999997</v>
      </c>
      <c r="AS1052">
        <v>227255.6336</v>
      </c>
      <c r="AT1052">
        <v>146344.18609999999</v>
      </c>
      <c r="AU1052">
        <v>221203.035</v>
      </c>
      <c r="AV1052">
        <v>120739.4684</v>
      </c>
      <c r="AW1052">
        <v>58876.89439999999</v>
      </c>
      <c r="AX1052">
        <v>233280.10159999999</v>
      </c>
      <c r="AY1052">
        <v>207482.19930000001</v>
      </c>
      <c r="AZ1052">
        <v>50174.12969999999</v>
      </c>
      <c r="BA1052">
        <v>200185.88380000001</v>
      </c>
      <c r="BB1052">
        <v>13809.1716</v>
      </c>
      <c r="BC1052">
        <v>190212.35399999999</v>
      </c>
      <c r="BD1052">
        <v>196976.07</v>
      </c>
      <c r="BE1052">
        <v>145440.6471</v>
      </c>
      <c r="BF1052">
        <v>928.75680000000284</v>
      </c>
      <c r="BG1052">
        <v>-13006.412</v>
      </c>
      <c r="BH1052">
        <v>-9889.6815000000061</v>
      </c>
      <c r="BI1052">
        <v>2043.883799999996</v>
      </c>
      <c r="BJ1052">
        <v>-4054.824799999988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</row>
    <row r="1053" spans="1:91" x14ac:dyDescent="0.25">
      <c r="A1053" t="s">
        <v>1142</v>
      </c>
      <c r="B1053">
        <v>9944731.144129999</v>
      </c>
      <c r="C1053">
        <v>722978</v>
      </c>
      <c r="D1053">
        <v>10667709.144130001</v>
      </c>
      <c r="E1053">
        <v>2.133541828826</v>
      </c>
      <c r="F1053">
        <v>5667709.144129999</v>
      </c>
      <c r="G1053" t="s">
        <v>1791</v>
      </c>
      <c r="H1053">
        <v>210008.53950000001</v>
      </c>
      <c r="I1053">
        <v>22352.002799999991</v>
      </c>
      <c r="J1053">
        <v>65092.663999999997</v>
      </c>
      <c r="K1053">
        <v>89151.938999999998</v>
      </c>
      <c r="L1053">
        <v>39850.379800000002</v>
      </c>
      <c r="M1053">
        <v>12168.638399999991</v>
      </c>
      <c r="N1053">
        <v>34643.382299999997</v>
      </c>
      <c r="O1053">
        <v>191485.07029999999</v>
      </c>
      <c r="P1053">
        <v>205499.4032</v>
      </c>
      <c r="Q1053">
        <v>85364.605099999986</v>
      </c>
      <c r="R1053">
        <v>34716.494700000003</v>
      </c>
      <c r="S1053">
        <v>217022.03523000001</v>
      </c>
      <c r="T1053">
        <v>116713.41650000001</v>
      </c>
      <c r="U1053">
        <v>215141.3131</v>
      </c>
      <c r="V1053">
        <v>232146.04319999999</v>
      </c>
      <c r="W1053">
        <v>2077.9671000000021</v>
      </c>
      <c r="X1053">
        <v>11752.55160000001</v>
      </c>
      <c r="Y1053">
        <v>221346.2672</v>
      </c>
      <c r="Z1053">
        <v>22187.145699999979</v>
      </c>
      <c r="AA1053">
        <v>101019.6066</v>
      </c>
      <c r="AB1053">
        <v>41813.706599999998</v>
      </c>
      <c r="AC1053">
        <v>69085.470799999996</v>
      </c>
      <c r="AD1053">
        <v>32574.035399999979</v>
      </c>
      <c r="AE1053">
        <v>197398.22</v>
      </c>
      <c r="AF1053">
        <v>14546.0808</v>
      </c>
      <c r="AG1053">
        <v>-8426.0990000000165</v>
      </c>
      <c r="AH1053">
        <v>216023.4129</v>
      </c>
      <c r="AI1053">
        <v>221343.38039999999</v>
      </c>
      <c r="AJ1053">
        <v>41012.460700000003</v>
      </c>
      <c r="AK1053">
        <v>5763.0960000000077</v>
      </c>
      <c r="AL1053">
        <v>63566.310799999992</v>
      </c>
      <c r="AM1053">
        <v>121200.0969</v>
      </c>
      <c r="AN1053">
        <v>221639.32440000001</v>
      </c>
      <c r="AO1053">
        <v>107720.65919999999</v>
      </c>
      <c r="AP1053">
        <v>226712.26079999999</v>
      </c>
      <c r="AQ1053">
        <v>7413.2852000000084</v>
      </c>
      <c r="AR1053">
        <v>-36542.519999999997</v>
      </c>
      <c r="AS1053">
        <v>227255.6336</v>
      </c>
      <c r="AT1053">
        <v>146344.18609999999</v>
      </c>
      <c r="AU1053">
        <v>221203.035</v>
      </c>
      <c r="AV1053">
        <v>120739.4684</v>
      </c>
      <c r="AW1053">
        <v>58876.89439999999</v>
      </c>
      <c r="AX1053">
        <v>233280.10159999999</v>
      </c>
      <c r="AY1053">
        <v>207482.19930000001</v>
      </c>
      <c r="AZ1053">
        <v>45466.129699999998</v>
      </c>
      <c r="BA1053">
        <v>200185.88380000001</v>
      </c>
      <c r="BB1053">
        <v>14457.1716</v>
      </c>
      <c r="BC1053">
        <v>190212.35399999999</v>
      </c>
      <c r="BD1053">
        <v>196976.07</v>
      </c>
      <c r="BE1053">
        <v>158075.6471</v>
      </c>
      <c r="BF1053">
        <v>1264.756799999999</v>
      </c>
      <c r="BG1053">
        <v>-9806.4119999999966</v>
      </c>
      <c r="BH1053">
        <v>-10585.68150000001</v>
      </c>
      <c r="BI1053">
        <v>-2060.116200000004</v>
      </c>
      <c r="BJ1053">
        <v>-4240.8247999999876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</row>
    <row r="1054" spans="1:91" x14ac:dyDescent="0.25">
      <c r="A1054" t="s">
        <v>1143</v>
      </c>
      <c r="B1054">
        <v>9944731.144129999</v>
      </c>
      <c r="C1054">
        <v>724163</v>
      </c>
      <c r="D1054">
        <v>10668894.144130001</v>
      </c>
      <c r="E1054">
        <v>2.1337788288259998</v>
      </c>
      <c r="F1054">
        <v>5668894.144129999</v>
      </c>
      <c r="G1054" t="s">
        <v>1791</v>
      </c>
      <c r="H1054">
        <v>210008.53950000001</v>
      </c>
      <c r="I1054">
        <v>22352.002799999991</v>
      </c>
      <c r="J1054">
        <v>65092.663999999997</v>
      </c>
      <c r="K1054">
        <v>89151.938999999998</v>
      </c>
      <c r="L1054">
        <v>39850.379800000002</v>
      </c>
      <c r="M1054">
        <v>12168.638399999991</v>
      </c>
      <c r="N1054">
        <v>34643.382299999997</v>
      </c>
      <c r="O1054">
        <v>191485.07029999999</v>
      </c>
      <c r="P1054">
        <v>205499.4032</v>
      </c>
      <c r="Q1054">
        <v>85364.605099999986</v>
      </c>
      <c r="R1054">
        <v>34716.494700000003</v>
      </c>
      <c r="S1054">
        <v>217022.03523000001</v>
      </c>
      <c r="T1054">
        <v>116713.41650000001</v>
      </c>
      <c r="U1054">
        <v>215141.3131</v>
      </c>
      <c r="V1054">
        <v>232146.04319999999</v>
      </c>
      <c r="W1054">
        <v>2077.9671000000021</v>
      </c>
      <c r="X1054">
        <v>11752.55160000001</v>
      </c>
      <c r="Y1054">
        <v>221346.2672</v>
      </c>
      <c r="Z1054">
        <v>22187.145699999979</v>
      </c>
      <c r="AA1054">
        <v>101019.6066</v>
      </c>
      <c r="AB1054">
        <v>41813.706599999998</v>
      </c>
      <c r="AC1054">
        <v>69085.470799999996</v>
      </c>
      <c r="AD1054">
        <v>32574.035399999979</v>
      </c>
      <c r="AE1054">
        <v>197398.22</v>
      </c>
      <c r="AF1054">
        <v>14546.0808</v>
      </c>
      <c r="AG1054">
        <v>-8426.0990000000165</v>
      </c>
      <c r="AH1054">
        <v>216023.4129</v>
      </c>
      <c r="AI1054">
        <v>221343.38039999999</v>
      </c>
      <c r="AJ1054">
        <v>41012.460700000003</v>
      </c>
      <c r="AK1054">
        <v>5763.0960000000077</v>
      </c>
      <c r="AL1054">
        <v>63566.310799999992</v>
      </c>
      <c r="AM1054">
        <v>121200.0969</v>
      </c>
      <c r="AN1054">
        <v>221639.32440000001</v>
      </c>
      <c r="AO1054">
        <v>107720.65919999999</v>
      </c>
      <c r="AP1054">
        <v>226712.26079999999</v>
      </c>
      <c r="AQ1054">
        <v>7413.2852000000084</v>
      </c>
      <c r="AR1054">
        <v>-36542.519999999997</v>
      </c>
      <c r="AS1054">
        <v>227255.6336</v>
      </c>
      <c r="AT1054">
        <v>146344.18609999999</v>
      </c>
      <c r="AU1054">
        <v>221203.035</v>
      </c>
      <c r="AV1054">
        <v>120739.4684</v>
      </c>
      <c r="AW1054">
        <v>58876.89439999999</v>
      </c>
      <c r="AX1054">
        <v>233280.10159999999</v>
      </c>
      <c r="AY1054">
        <v>207482.19930000001</v>
      </c>
      <c r="AZ1054">
        <v>46643.12969999999</v>
      </c>
      <c r="BA1054">
        <v>200185.88380000001</v>
      </c>
      <c r="BB1054">
        <v>15321.1716</v>
      </c>
      <c r="BC1054">
        <v>190212.35399999999</v>
      </c>
      <c r="BD1054">
        <v>196976.07</v>
      </c>
      <c r="BE1054">
        <v>149829.64710000009</v>
      </c>
      <c r="BF1054">
        <v>1576.7568000000031</v>
      </c>
      <c r="BG1054">
        <v>-9486.4119999999966</v>
      </c>
      <c r="BH1054">
        <v>-7453.6815000000061</v>
      </c>
      <c r="BI1054">
        <v>-170.116200000004</v>
      </c>
      <c r="BJ1054">
        <v>-2504.824799999988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</row>
    <row r="1055" spans="1:91" x14ac:dyDescent="0.25">
      <c r="A1055" t="s">
        <v>1144</v>
      </c>
      <c r="B1055">
        <v>9944731.144129999</v>
      </c>
      <c r="C1055">
        <v>725717</v>
      </c>
      <c r="D1055">
        <v>10670448.144130001</v>
      </c>
      <c r="E1055">
        <v>2.1340896288260001</v>
      </c>
      <c r="F1055">
        <v>5670448.144129999</v>
      </c>
      <c r="G1055" t="s">
        <v>1791</v>
      </c>
      <c r="H1055">
        <v>210008.53950000001</v>
      </c>
      <c r="I1055">
        <v>22352.002799999991</v>
      </c>
      <c r="J1055">
        <v>65092.663999999997</v>
      </c>
      <c r="K1055">
        <v>89151.938999999998</v>
      </c>
      <c r="L1055">
        <v>39850.379800000002</v>
      </c>
      <c r="M1055">
        <v>12168.638399999991</v>
      </c>
      <c r="N1055">
        <v>34643.382299999997</v>
      </c>
      <c r="O1055">
        <v>191485.07029999999</v>
      </c>
      <c r="P1055">
        <v>205499.4032</v>
      </c>
      <c r="Q1055">
        <v>85364.605099999986</v>
      </c>
      <c r="R1055">
        <v>34716.494700000003</v>
      </c>
      <c r="S1055">
        <v>217022.03523000001</v>
      </c>
      <c r="T1055">
        <v>116713.41650000001</v>
      </c>
      <c r="U1055">
        <v>215141.3131</v>
      </c>
      <c r="V1055">
        <v>232146.04319999999</v>
      </c>
      <c r="W1055">
        <v>2077.9671000000021</v>
      </c>
      <c r="X1055">
        <v>11752.55160000001</v>
      </c>
      <c r="Y1055">
        <v>221346.2672</v>
      </c>
      <c r="Z1055">
        <v>22187.145699999979</v>
      </c>
      <c r="AA1055">
        <v>101019.6066</v>
      </c>
      <c r="AB1055">
        <v>41813.706599999998</v>
      </c>
      <c r="AC1055">
        <v>69085.470799999996</v>
      </c>
      <c r="AD1055">
        <v>32574.035399999979</v>
      </c>
      <c r="AE1055">
        <v>197398.22</v>
      </c>
      <c r="AF1055">
        <v>14546.0808</v>
      </c>
      <c r="AG1055">
        <v>-8426.0990000000165</v>
      </c>
      <c r="AH1055">
        <v>216023.4129</v>
      </c>
      <c r="AI1055">
        <v>221343.38039999999</v>
      </c>
      <c r="AJ1055">
        <v>41012.460700000003</v>
      </c>
      <c r="AK1055">
        <v>5763.0960000000077</v>
      </c>
      <c r="AL1055">
        <v>63566.310799999992</v>
      </c>
      <c r="AM1055">
        <v>121200.0969</v>
      </c>
      <c r="AN1055">
        <v>221639.32440000001</v>
      </c>
      <c r="AO1055">
        <v>107720.65919999999</v>
      </c>
      <c r="AP1055">
        <v>226712.26079999999</v>
      </c>
      <c r="AQ1055">
        <v>7413.2852000000084</v>
      </c>
      <c r="AR1055">
        <v>-36542.519999999997</v>
      </c>
      <c r="AS1055">
        <v>227255.6336</v>
      </c>
      <c r="AT1055">
        <v>146344.18609999999</v>
      </c>
      <c r="AU1055">
        <v>221203.035</v>
      </c>
      <c r="AV1055">
        <v>120739.4684</v>
      </c>
      <c r="AW1055">
        <v>58876.89439999999</v>
      </c>
      <c r="AX1055">
        <v>233280.10159999999</v>
      </c>
      <c r="AY1055">
        <v>207482.19930000001</v>
      </c>
      <c r="AZ1055">
        <v>47071.12969999999</v>
      </c>
      <c r="BA1055">
        <v>200185.88380000001</v>
      </c>
      <c r="BB1055">
        <v>15537.1716</v>
      </c>
      <c r="BC1055">
        <v>190212.35399999999</v>
      </c>
      <c r="BD1055">
        <v>196976.07</v>
      </c>
      <c r="BE1055">
        <v>148499.6471</v>
      </c>
      <c r="BF1055">
        <v>2128.7568000000028</v>
      </c>
      <c r="BG1055">
        <v>-9526.4119999999966</v>
      </c>
      <c r="BH1055">
        <v>-6583.6815000000061</v>
      </c>
      <c r="BI1055">
        <v>315.88379999999597</v>
      </c>
      <c r="BJ1055">
        <v>-2132.824799999988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</row>
    <row r="1056" spans="1:91" x14ac:dyDescent="0.25">
      <c r="A1056" t="s">
        <v>1145</v>
      </c>
      <c r="B1056">
        <v>9944731.144129999</v>
      </c>
      <c r="C1056">
        <v>723779</v>
      </c>
      <c r="D1056">
        <v>10668510.144130001</v>
      </c>
      <c r="E1056">
        <v>2.1337020288259998</v>
      </c>
      <c r="F1056">
        <v>5668510.144129999</v>
      </c>
      <c r="G1056" t="s">
        <v>1791</v>
      </c>
      <c r="H1056">
        <v>210008.53950000001</v>
      </c>
      <c r="I1056">
        <v>22352.002799999991</v>
      </c>
      <c r="J1056">
        <v>65092.663999999997</v>
      </c>
      <c r="K1056">
        <v>89151.938999999998</v>
      </c>
      <c r="L1056">
        <v>39850.379800000002</v>
      </c>
      <c r="M1056">
        <v>12168.638399999991</v>
      </c>
      <c r="N1056">
        <v>34643.382299999997</v>
      </c>
      <c r="O1056">
        <v>191485.07029999999</v>
      </c>
      <c r="P1056">
        <v>205499.4032</v>
      </c>
      <c r="Q1056">
        <v>85364.605099999986</v>
      </c>
      <c r="R1056">
        <v>34716.494700000003</v>
      </c>
      <c r="S1056">
        <v>217022.03523000001</v>
      </c>
      <c r="T1056">
        <v>116713.41650000001</v>
      </c>
      <c r="U1056">
        <v>215141.3131</v>
      </c>
      <c r="V1056">
        <v>232146.04319999999</v>
      </c>
      <c r="W1056">
        <v>2077.9671000000021</v>
      </c>
      <c r="X1056">
        <v>11752.55160000001</v>
      </c>
      <c r="Y1056">
        <v>221346.2672</v>
      </c>
      <c r="Z1056">
        <v>22187.145699999979</v>
      </c>
      <c r="AA1056">
        <v>101019.6066</v>
      </c>
      <c r="AB1056">
        <v>41813.706599999998</v>
      </c>
      <c r="AC1056">
        <v>69085.470799999996</v>
      </c>
      <c r="AD1056">
        <v>32574.035399999979</v>
      </c>
      <c r="AE1056">
        <v>197398.22</v>
      </c>
      <c r="AF1056">
        <v>14546.0808</v>
      </c>
      <c r="AG1056">
        <v>-8426.0990000000165</v>
      </c>
      <c r="AH1056">
        <v>216023.4129</v>
      </c>
      <c r="AI1056">
        <v>221343.38039999999</v>
      </c>
      <c r="AJ1056">
        <v>41012.460700000003</v>
      </c>
      <c r="AK1056">
        <v>5763.0960000000077</v>
      </c>
      <c r="AL1056">
        <v>63566.310799999992</v>
      </c>
      <c r="AM1056">
        <v>121200.0969</v>
      </c>
      <c r="AN1056">
        <v>221639.32440000001</v>
      </c>
      <c r="AO1056">
        <v>107720.65919999999</v>
      </c>
      <c r="AP1056">
        <v>226712.26079999999</v>
      </c>
      <c r="AQ1056">
        <v>7413.2852000000084</v>
      </c>
      <c r="AR1056">
        <v>-36542.519999999997</v>
      </c>
      <c r="AS1056">
        <v>227255.6336</v>
      </c>
      <c r="AT1056">
        <v>146344.18609999999</v>
      </c>
      <c r="AU1056">
        <v>221203.035</v>
      </c>
      <c r="AV1056">
        <v>120739.4684</v>
      </c>
      <c r="AW1056">
        <v>58876.89439999999</v>
      </c>
      <c r="AX1056">
        <v>233280.10159999999</v>
      </c>
      <c r="AY1056">
        <v>207482.19930000001</v>
      </c>
      <c r="AZ1056">
        <v>46857.12969999999</v>
      </c>
      <c r="BA1056">
        <v>200185.88380000001</v>
      </c>
      <c r="BB1056">
        <v>15429.1716</v>
      </c>
      <c r="BC1056">
        <v>190212.35399999999</v>
      </c>
      <c r="BD1056">
        <v>196976.07</v>
      </c>
      <c r="BE1056">
        <v>147568.6471</v>
      </c>
      <c r="BF1056">
        <v>2344.7568000000028</v>
      </c>
      <c r="BG1056">
        <v>-9526.4119999999966</v>
      </c>
      <c r="BH1056">
        <v>-6844.6815000000061</v>
      </c>
      <c r="BI1056">
        <v>-386.11620000000403</v>
      </c>
      <c r="BJ1056">
        <v>-2070.824799999988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</row>
    <row r="1057" spans="1:91" x14ac:dyDescent="0.25">
      <c r="A1057" t="s">
        <v>1146</v>
      </c>
      <c r="B1057">
        <v>9944731.144129999</v>
      </c>
      <c r="C1057">
        <v>744827</v>
      </c>
      <c r="D1057">
        <v>10689558.144130001</v>
      </c>
      <c r="E1057">
        <v>2.1379116288260001</v>
      </c>
      <c r="F1057">
        <v>5689558.144129999</v>
      </c>
      <c r="G1057" t="s">
        <v>1791</v>
      </c>
      <c r="H1057">
        <v>210008.53950000001</v>
      </c>
      <c r="I1057">
        <v>22352.002799999991</v>
      </c>
      <c r="J1057">
        <v>65092.663999999997</v>
      </c>
      <c r="K1057">
        <v>89151.938999999998</v>
      </c>
      <c r="L1057">
        <v>39850.379800000002</v>
      </c>
      <c r="M1057">
        <v>12168.638399999991</v>
      </c>
      <c r="N1057">
        <v>34643.382299999997</v>
      </c>
      <c r="O1057">
        <v>191485.07029999999</v>
      </c>
      <c r="P1057">
        <v>205499.4032</v>
      </c>
      <c r="Q1057">
        <v>85364.605099999986</v>
      </c>
      <c r="R1057">
        <v>34716.494700000003</v>
      </c>
      <c r="S1057">
        <v>217022.03523000001</v>
      </c>
      <c r="T1057">
        <v>116713.41650000001</v>
      </c>
      <c r="U1057">
        <v>215141.3131</v>
      </c>
      <c r="V1057">
        <v>232146.04319999999</v>
      </c>
      <c r="W1057">
        <v>2077.9671000000021</v>
      </c>
      <c r="X1057">
        <v>11752.55160000001</v>
      </c>
      <c r="Y1057">
        <v>221346.2672</v>
      </c>
      <c r="Z1057">
        <v>22187.145699999979</v>
      </c>
      <c r="AA1057">
        <v>101019.6066</v>
      </c>
      <c r="AB1057">
        <v>41813.706599999998</v>
      </c>
      <c r="AC1057">
        <v>69085.470799999996</v>
      </c>
      <c r="AD1057">
        <v>32574.035399999979</v>
      </c>
      <c r="AE1057">
        <v>197398.22</v>
      </c>
      <c r="AF1057">
        <v>14546.0808</v>
      </c>
      <c r="AG1057">
        <v>-8426.0990000000165</v>
      </c>
      <c r="AH1057">
        <v>216023.4129</v>
      </c>
      <c r="AI1057">
        <v>221343.38039999999</v>
      </c>
      <c r="AJ1057">
        <v>41012.460700000003</v>
      </c>
      <c r="AK1057">
        <v>5763.0960000000077</v>
      </c>
      <c r="AL1057">
        <v>63566.310799999992</v>
      </c>
      <c r="AM1057">
        <v>121200.0969</v>
      </c>
      <c r="AN1057">
        <v>221639.32440000001</v>
      </c>
      <c r="AO1057">
        <v>107720.65919999999</v>
      </c>
      <c r="AP1057">
        <v>226712.26079999999</v>
      </c>
      <c r="AQ1057">
        <v>7413.2852000000084</v>
      </c>
      <c r="AR1057">
        <v>-36542.519999999997</v>
      </c>
      <c r="AS1057">
        <v>227255.6336</v>
      </c>
      <c r="AT1057">
        <v>146344.18609999999</v>
      </c>
      <c r="AU1057">
        <v>221203.035</v>
      </c>
      <c r="AV1057">
        <v>120739.4684</v>
      </c>
      <c r="AW1057">
        <v>58876.89439999999</v>
      </c>
      <c r="AX1057">
        <v>233280.10159999999</v>
      </c>
      <c r="AY1057">
        <v>207482.19930000001</v>
      </c>
      <c r="AZ1057">
        <v>49746.12969999999</v>
      </c>
      <c r="BA1057">
        <v>200185.88380000001</v>
      </c>
      <c r="BB1057">
        <v>16185.1716</v>
      </c>
      <c r="BC1057">
        <v>190212.35399999999</v>
      </c>
      <c r="BD1057">
        <v>196976.07</v>
      </c>
      <c r="BE1057">
        <v>156878.6471</v>
      </c>
      <c r="BF1057">
        <v>5656.7568000000028</v>
      </c>
      <c r="BG1057">
        <v>-9166.4119999999966</v>
      </c>
      <c r="BH1057">
        <v>-6322.6815000000061</v>
      </c>
      <c r="BI1057">
        <v>1962.883799999996</v>
      </c>
      <c r="BJ1057">
        <v>-520.82479999998759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</row>
    <row r="1058" spans="1:91" x14ac:dyDescent="0.25">
      <c r="A1058" t="s">
        <v>1147</v>
      </c>
      <c r="B1058">
        <v>9944731.144129999</v>
      </c>
      <c r="C1058">
        <v>754598</v>
      </c>
      <c r="D1058">
        <v>10699329.144130001</v>
      </c>
      <c r="E1058">
        <v>2.1398658288260002</v>
      </c>
      <c r="F1058">
        <v>5699329.144129999</v>
      </c>
      <c r="G1058" t="s">
        <v>1791</v>
      </c>
      <c r="H1058">
        <v>210008.53950000001</v>
      </c>
      <c r="I1058">
        <v>22352.002799999991</v>
      </c>
      <c r="J1058">
        <v>65092.663999999997</v>
      </c>
      <c r="K1058">
        <v>89151.938999999998</v>
      </c>
      <c r="L1058">
        <v>39850.379800000002</v>
      </c>
      <c r="M1058">
        <v>12168.638399999991</v>
      </c>
      <c r="N1058">
        <v>34643.382299999997</v>
      </c>
      <c r="O1058">
        <v>191485.07029999999</v>
      </c>
      <c r="P1058">
        <v>205499.4032</v>
      </c>
      <c r="Q1058">
        <v>85364.605099999986</v>
      </c>
      <c r="R1058">
        <v>34716.494700000003</v>
      </c>
      <c r="S1058">
        <v>217022.03523000001</v>
      </c>
      <c r="T1058">
        <v>116713.41650000001</v>
      </c>
      <c r="U1058">
        <v>215141.3131</v>
      </c>
      <c r="V1058">
        <v>232146.04319999999</v>
      </c>
      <c r="W1058">
        <v>2077.9671000000021</v>
      </c>
      <c r="X1058">
        <v>11752.55160000001</v>
      </c>
      <c r="Y1058">
        <v>221346.2672</v>
      </c>
      <c r="Z1058">
        <v>22187.145699999979</v>
      </c>
      <c r="AA1058">
        <v>101019.6066</v>
      </c>
      <c r="AB1058">
        <v>41813.706599999998</v>
      </c>
      <c r="AC1058">
        <v>69085.470799999996</v>
      </c>
      <c r="AD1058">
        <v>32574.035399999979</v>
      </c>
      <c r="AE1058">
        <v>197398.22</v>
      </c>
      <c r="AF1058">
        <v>14546.0808</v>
      </c>
      <c r="AG1058">
        <v>-8426.0990000000165</v>
      </c>
      <c r="AH1058">
        <v>216023.4129</v>
      </c>
      <c r="AI1058">
        <v>221343.38039999999</v>
      </c>
      <c r="AJ1058">
        <v>41012.460700000003</v>
      </c>
      <c r="AK1058">
        <v>5763.0960000000077</v>
      </c>
      <c r="AL1058">
        <v>63566.310799999992</v>
      </c>
      <c r="AM1058">
        <v>121200.0969</v>
      </c>
      <c r="AN1058">
        <v>221639.32440000001</v>
      </c>
      <c r="AO1058">
        <v>107720.65919999999</v>
      </c>
      <c r="AP1058">
        <v>226712.26079999999</v>
      </c>
      <c r="AQ1058">
        <v>7413.2852000000084</v>
      </c>
      <c r="AR1058">
        <v>-36542.519999999997</v>
      </c>
      <c r="AS1058">
        <v>227255.6336</v>
      </c>
      <c r="AT1058">
        <v>146344.18609999999</v>
      </c>
      <c r="AU1058">
        <v>221203.035</v>
      </c>
      <c r="AV1058">
        <v>120739.4684</v>
      </c>
      <c r="AW1058">
        <v>58876.89439999999</v>
      </c>
      <c r="AX1058">
        <v>233280.10159999999</v>
      </c>
      <c r="AY1058">
        <v>207482.19930000001</v>
      </c>
      <c r="AZ1058">
        <v>48248.12969999999</v>
      </c>
      <c r="BA1058">
        <v>200185.88380000001</v>
      </c>
      <c r="BB1058">
        <v>17373.171600000001</v>
      </c>
      <c r="BC1058">
        <v>190212.35399999999</v>
      </c>
      <c r="BD1058">
        <v>196976.07</v>
      </c>
      <c r="BE1058">
        <v>164592.64710000009</v>
      </c>
      <c r="BF1058">
        <v>6184.7568000000028</v>
      </c>
      <c r="BG1058">
        <v>-8926.4119999999966</v>
      </c>
      <c r="BH1058">
        <v>-6322.6815000000061</v>
      </c>
      <c r="BI1058">
        <v>2259.883799999996</v>
      </c>
      <c r="BJ1058">
        <v>781.17520000001241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</row>
    <row r="1059" spans="1:91" x14ac:dyDescent="0.25">
      <c r="A1059" t="s">
        <v>1148</v>
      </c>
      <c r="B1059">
        <v>9944731.144129999</v>
      </c>
      <c r="C1059">
        <v>753740</v>
      </c>
      <c r="D1059">
        <v>10698471.144130001</v>
      </c>
      <c r="E1059">
        <v>2.1396942288259999</v>
      </c>
      <c r="F1059">
        <v>5698471.144129999</v>
      </c>
      <c r="G1059" t="s">
        <v>1791</v>
      </c>
      <c r="H1059">
        <v>210008.53950000001</v>
      </c>
      <c r="I1059">
        <v>22352.002799999991</v>
      </c>
      <c r="J1059">
        <v>65092.663999999997</v>
      </c>
      <c r="K1059">
        <v>89151.938999999998</v>
      </c>
      <c r="L1059">
        <v>39850.379800000002</v>
      </c>
      <c r="M1059">
        <v>12168.638399999991</v>
      </c>
      <c r="N1059">
        <v>34643.382299999997</v>
      </c>
      <c r="O1059">
        <v>191485.07029999999</v>
      </c>
      <c r="P1059">
        <v>205499.4032</v>
      </c>
      <c r="Q1059">
        <v>85364.605099999986</v>
      </c>
      <c r="R1059">
        <v>34716.494700000003</v>
      </c>
      <c r="S1059">
        <v>217022.03523000001</v>
      </c>
      <c r="T1059">
        <v>116713.41650000001</v>
      </c>
      <c r="U1059">
        <v>215141.3131</v>
      </c>
      <c r="V1059">
        <v>232146.04319999999</v>
      </c>
      <c r="W1059">
        <v>2077.9671000000021</v>
      </c>
      <c r="X1059">
        <v>11752.55160000001</v>
      </c>
      <c r="Y1059">
        <v>221346.2672</v>
      </c>
      <c r="Z1059">
        <v>22187.145699999979</v>
      </c>
      <c r="AA1059">
        <v>101019.6066</v>
      </c>
      <c r="AB1059">
        <v>41813.706599999998</v>
      </c>
      <c r="AC1059">
        <v>69085.470799999996</v>
      </c>
      <c r="AD1059">
        <v>32574.035399999979</v>
      </c>
      <c r="AE1059">
        <v>197398.22</v>
      </c>
      <c r="AF1059">
        <v>14546.0808</v>
      </c>
      <c r="AG1059">
        <v>-8426.0990000000165</v>
      </c>
      <c r="AH1059">
        <v>216023.4129</v>
      </c>
      <c r="AI1059">
        <v>221343.38039999999</v>
      </c>
      <c r="AJ1059">
        <v>41012.460700000003</v>
      </c>
      <c r="AK1059">
        <v>5763.0960000000077</v>
      </c>
      <c r="AL1059">
        <v>63566.310799999992</v>
      </c>
      <c r="AM1059">
        <v>121200.0969</v>
      </c>
      <c r="AN1059">
        <v>221639.32440000001</v>
      </c>
      <c r="AO1059">
        <v>107720.65919999999</v>
      </c>
      <c r="AP1059">
        <v>226712.26079999999</v>
      </c>
      <c r="AQ1059">
        <v>7413.2852000000084</v>
      </c>
      <c r="AR1059">
        <v>-36542.519999999997</v>
      </c>
      <c r="AS1059">
        <v>227255.6336</v>
      </c>
      <c r="AT1059">
        <v>146344.18609999999</v>
      </c>
      <c r="AU1059">
        <v>221203.035</v>
      </c>
      <c r="AV1059">
        <v>120739.4684</v>
      </c>
      <c r="AW1059">
        <v>58876.89439999999</v>
      </c>
      <c r="AX1059">
        <v>233280.10159999999</v>
      </c>
      <c r="AY1059">
        <v>207482.19930000001</v>
      </c>
      <c r="AZ1059">
        <v>47820.12969999999</v>
      </c>
      <c r="BA1059">
        <v>200185.88380000001</v>
      </c>
      <c r="BB1059">
        <v>17157.171600000001</v>
      </c>
      <c r="BC1059">
        <v>190212.35399999999</v>
      </c>
      <c r="BD1059">
        <v>196976.07</v>
      </c>
      <c r="BE1059">
        <v>166986.6471</v>
      </c>
      <c r="BF1059">
        <v>5824.7568000000028</v>
      </c>
      <c r="BG1059">
        <v>-9286.4119999999966</v>
      </c>
      <c r="BH1059">
        <v>-6061.6815000000061</v>
      </c>
      <c r="BI1059">
        <v>1908.883799999996</v>
      </c>
      <c r="BJ1059">
        <v>-1016.824799999988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</row>
    <row r="1060" spans="1:91" x14ac:dyDescent="0.25">
      <c r="A1060" t="s">
        <v>1149</v>
      </c>
      <c r="B1060">
        <v>9944731.144129999</v>
      </c>
      <c r="C1060">
        <v>748126</v>
      </c>
      <c r="D1060">
        <v>10692857.144130001</v>
      </c>
      <c r="E1060">
        <v>2.1385714288259998</v>
      </c>
      <c r="F1060">
        <v>5692857.144129999</v>
      </c>
      <c r="G1060" t="s">
        <v>1791</v>
      </c>
      <c r="H1060">
        <v>210008.53950000001</v>
      </c>
      <c r="I1060">
        <v>22352.002799999991</v>
      </c>
      <c r="J1060">
        <v>65092.663999999997</v>
      </c>
      <c r="K1060">
        <v>89151.938999999998</v>
      </c>
      <c r="L1060">
        <v>39850.379800000002</v>
      </c>
      <c r="M1060">
        <v>12168.638399999991</v>
      </c>
      <c r="N1060">
        <v>34643.382299999997</v>
      </c>
      <c r="O1060">
        <v>191485.07029999999</v>
      </c>
      <c r="P1060">
        <v>205499.4032</v>
      </c>
      <c r="Q1060">
        <v>85364.605099999986</v>
      </c>
      <c r="R1060">
        <v>34716.494700000003</v>
      </c>
      <c r="S1060">
        <v>217022.03523000001</v>
      </c>
      <c r="T1060">
        <v>116713.41650000001</v>
      </c>
      <c r="U1060">
        <v>215141.3131</v>
      </c>
      <c r="V1060">
        <v>232146.04319999999</v>
      </c>
      <c r="W1060">
        <v>2077.9671000000021</v>
      </c>
      <c r="X1060">
        <v>11752.55160000001</v>
      </c>
      <c r="Y1060">
        <v>221346.2672</v>
      </c>
      <c r="Z1060">
        <v>22187.145699999979</v>
      </c>
      <c r="AA1060">
        <v>101019.6066</v>
      </c>
      <c r="AB1060">
        <v>41813.706599999998</v>
      </c>
      <c r="AC1060">
        <v>69085.470799999996</v>
      </c>
      <c r="AD1060">
        <v>32574.035399999979</v>
      </c>
      <c r="AE1060">
        <v>197398.22</v>
      </c>
      <c r="AF1060">
        <v>14546.0808</v>
      </c>
      <c r="AG1060">
        <v>-8426.0990000000165</v>
      </c>
      <c r="AH1060">
        <v>216023.4129</v>
      </c>
      <c r="AI1060">
        <v>221343.38039999999</v>
      </c>
      <c r="AJ1060">
        <v>41012.460700000003</v>
      </c>
      <c r="AK1060">
        <v>5763.0960000000077</v>
      </c>
      <c r="AL1060">
        <v>63566.310799999992</v>
      </c>
      <c r="AM1060">
        <v>121200.0969</v>
      </c>
      <c r="AN1060">
        <v>221639.32440000001</v>
      </c>
      <c r="AO1060">
        <v>107720.65919999999</v>
      </c>
      <c r="AP1060">
        <v>226712.26079999999</v>
      </c>
      <c r="AQ1060">
        <v>7413.2852000000084</v>
      </c>
      <c r="AR1060">
        <v>-36542.519999999997</v>
      </c>
      <c r="AS1060">
        <v>227255.6336</v>
      </c>
      <c r="AT1060">
        <v>146344.18609999999</v>
      </c>
      <c r="AU1060">
        <v>221203.035</v>
      </c>
      <c r="AV1060">
        <v>120739.4684</v>
      </c>
      <c r="AW1060">
        <v>58876.89439999999</v>
      </c>
      <c r="AX1060">
        <v>233280.10159999999</v>
      </c>
      <c r="AY1060">
        <v>207482.19930000001</v>
      </c>
      <c r="AZ1060">
        <v>47499.12969999999</v>
      </c>
      <c r="BA1060">
        <v>200185.88380000001</v>
      </c>
      <c r="BB1060">
        <v>16725.171600000001</v>
      </c>
      <c r="BC1060">
        <v>190212.35399999999</v>
      </c>
      <c r="BD1060">
        <v>196976.07</v>
      </c>
      <c r="BE1060">
        <v>162331.6471</v>
      </c>
      <c r="BF1060">
        <v>5320.7568000000028</v>
      </c>
      <c r="BG1060">
        <v>-8926.4119999999966</v>
      </c>
      <c r="BH1060">
        <v>-6757.6815000000061</v>
      </c>
      <c r="BI1060">
        <v>2232.883799999996</v>
      </c>
      <c r="BJ1060">
        <v>-706.82479999998759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</row>
    <row r="1061" spans="1:91" x14ac:dyDescent="0.25">
      <c r="A1061" t="s">
        <v>1150</v>
      </c>
      <c r="B1061">
        <v>9944731.144129999</v>
      </c>
      <c r="C1061">
        <v>748077</v>
      </c>
      <c r="D1061">
        <v>10692808.144130001</v>
      </c>
      <c r="E1061">
        <v>2.1385616288259999</v>
      </c>
      <c r="F1061">
        <v>5692808.144129999</v>
      </c>
      <c r="G1061" t="s">
        <v>1791</v>
      </c>
      <c r="H1061">
        <v>210008.53950000001</v>
      </c>
      <c r="I1061">
        <v>22352.002799999991</v>
      </c>
      <c r="J1061">
        <v>65092.663999999997</v>
      </c>
      <c r="K1061">
        <v>89151.938999999998</v>
      </c>
      <c r="L1061">
        <v>39850.379800000002</v>
      </c>
      <c r="M1061">
        <v>12168.638399999991</v>
      </c>
      <c r="N1061">
        <v>34643.382299999997</v>
      </c>
      <c r="O1061">
        <v>191485.07029999999</v>
      </c>
      <c r="P1061">
        <v>205499.4032</v>
      </c>
      <c r="Q1061">
        <v>85364.605099999986</v>
      </c>
      <c r="R1061">
        <v>34716.494700000003</v>
      </c>
      <c r="S1061">
        <v>217022.03523000001</v>
      </c>
      <c r="T1061">
        <v>116713.41650000001</v>
      </c>
      <c r="U1061">
        <v>215141.3131</v>
      </c>
      <c r="V1061">
        <v>232146.04319999999</v>
      </c>
      <c r="W1061">
        <v>2077.9671000000021</v>
      </c>
      <c r="X1061">
        <v>11752.55160000001</v>
      </c>
      <c r="Y1061">
        <v>221346.2672</v>
      </c>
      <c r="Z1061">
        <v>22187.145699999979</v>
      </c>
      <c r="AA1061">
        <v>101019.6066</v>
      </c>
      <c r="AB1061">
        <v>41813.706599999998</v>
      </c>
      <c r="AC1061">
        <v>69085.470799999996</v>
      </c>
      <c r="AD1061">
        <v>32574.035399999979</v>
      </c>
      <c r="AE1061">
        <v>197398.22</v>
      </c>
      <c r="AF1061">
        <v>14546.0808</v>
      </c>
      <c r="AG1061">
        <v>-8426.0990000000165</v>
      </c>
      <c r="AH1061">
        <v>216023.4129</v>
      </c>
      <c r="AI1061">
        <v>221343.38039999999</v>
      </c>
      <c r="AJ1061">
        <v>41012.460700000003</v>
      </c>
      <c r="AK1061">
        <v>5763.0960000000077</v>
      </c>
      <c r="AL1061">
        <v>63566.310799999992</v>
      </c>
      <c r="AM1061">
        <v>121200.0969</v>
      </c>
      <c r="AN1061">
        <v>221639.32440000001</v>
      </c>
      <c r="AO1061">
        <v>107720.65919999999</v>
      </c>
      <c r="AP1061">
        <v>226712.26079999999</v>
      </c>
      <c r="AQ1061">
        <v>7413.2852000000084</v>
      </c>
      <c r="AR1061">
        <v>-36542.519999999997</v>
      </c>
      <c r="AS1061">
        <v>227255.6336</v>
      </c>
      <c r="AT1061">
        <v>146344.18609999999</v>
      </c>
      <c r="AU1061">
        <v>221203.035</v>
      </c>
      <c r="AV1061">
        <v>120739.4684</v>
      </c>
      <c r="AW1061">
        <v>58876.89439999999</v>
      </c>
      <c r="AX1061">
        <v>233280.10159999999</v>
      </c>
      <c r="AY1061">
        <v>207482.19930000001</v>
      </c>
      <c r="AZ1061">
        <v>46429.129699999998</v>
      </c>
      <c r="BA1061">
        <v>200185.88380000001</v>
      </c>
      <c r="BB1061">
        <v>16725.171600000001</v>
      </c>
      <c r="BC1061">
        <v>190212.35399999999</v>
      </c>
      <c r="BD1061">
        <v>196976.07</v>
      </c>
      <c r="BE1061">
        <v>165124.6471</v>
      </c>
      <c r="BF1061">
        <v>4456.7568000000028</v>
      </c>
      <c r="BG1061">
        <v>-9406.4119999999966</v>
      </c>
      <c r="BH1061">
        <v>-6931.6815000000061</v>
      </c>
      <c r="BI1061">
        <v>1854.883799999996</v>
      </c>
      <c r="BJ1061">
        <v>-582.82479999998759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</row>
    <row r="1062" spans="1:91" x14ac:dyDescent="0.25">
      <c r="A1062" t="s">
        <v>1151</v>
      </c>
      <c r="B1062">
        <v>9944731.144129999</v>
      </c>
      <c r="C1062">
        <v>764454</v>
      </c>
      <c r="D1062">
        <v>10709185.144130001</v>
      </c>
      <c r="E1062">
        <v>2.141837028826</v>
      </c>
      <c r="F1062">
        <v>5709185.144129999</v>
      </c>
      <c r="G1062" t="s">
        <v>1791</v>
      </c>
      <c r="H1062">
        <v>210008.53950000001</v>
      </c>
      <c r="I1062">
        <v>22352.002799999991</v>
      </c>
      <c r="J1062">
        <v>65092.663999999997</v>
      </c>
      <c r="K1062">
        <v>89151.938999999998</v>
      </c>
      <c r="L1062">
        <v>39850.379800000002</v>
      </c>
      <c r="M1062">
        <v>12168.638399999991</v>
      </c>
      <c r="N1062">
        <v>34643.382299999997</v>
      </c>
      <c r="O1062">
        <v>191485.07029999999</v>
      </c>
      <c r="P1062">
        <v>205499.4032</v>
      </c>
      <c r="Q1062">
        <v>85364.605099999986</v>
      </c>
      <c r="R1062">
        <v>34716.494700000003</v>
      </c>
      <c r="S1062">
        <v>217022.03523000001</v>
      </c>
      <c r="T1062">
        <v>116713.41650000001</v>
      </c>
      <c r="U1062">
        <v>215141.3131</v>
      </c>
      <c r="V1062">
        <v>232146.04319999999</v>
      </c>
      <c r="W1062">
        <v>2077.9671000000021</v>
      </c>
      <c r="X1062">
        <v>11752.55160000001</v>
      </c>
      <c r="Y1062">
        <v>221346.2672</v>
      </c>
      <c r="Z1062">
        <v>22187.145699999979</v>
      </c>
      <c r="AA1062">
        <v>101019.6066</v>
      </c>
      <c r="AB1062">
        <v>41813.706599999998</v>
      </c>
      <c r="AC1062">
        <v>69085.470799999996</v>
      </c>
      <c r="AD1062">
        <v>32574.035399999979</v>
      </c>
      <c r="AE1062">
        <v>197398.22</v>
      </c>
      <c r="AF1062">
        <v>14546.0808</v>
      </c>
      <c r="AG1062">
        <v>-8426.0990000000165</v>
      </c>
      <c r="AH1062">
        <v>216023.4129</v>
      </c>
      <c r="AI1062">
        <v>221343.38039999999</v>
      </c>
      <c r="AJ1062">
        <v>41012.460700000003</v>
      </c>
      <c r="AK1062">
        <v>5763.0960000000077</v>
      </c>
      <c r="AL1062">
        <v>63566.310799999992</v>
      </c>
      <c r="AM1062">
        <v>121200.0969</v>
      </c>
      <c r="AN1062">
        <v>221639.32440000001</v>
      </c>
      <c r="AO1062">
        <v>107720.65919999999</v>
      </c>
      <c r="AP1062">
        <v>226712.26079999999</v>
      </c>
      <c r="AQ1062">
        <v>7413.2852000000084</v>
      </c>
      <c r="AR1062">
        <v>-36542.519999999997</v>
      </c>
      <c r="AS1062">
        <v>227255.6336</v>
      </c>
      <c r="AT1062">
        <v>146344.18609999999</v>
      </c>
      <c r="AU1062">
        <v>221203.035</v>
      </c>
      <c r="AV1062">
        <v>120739.4684</v>
      </c>
      <c r="AW1062">
        <v>58876.89439999999</v>
      </c>
      <c r="AX1062">
        <v>233280.10159999999</v>
      </c>
      <c r="AY1062">
        <v>207482.19930000001</v>
      </c>
      <c r="AZ1062">
        <v>47927.12969999999</v>
      </c>
      <c r="BA1062">
        <v>200185.88380000001</v>
      </c>
      <c r="BB1062">
        <v>17481.171600000001</v>
      </c>
      <c r="BC1062">
        <v>190212.35399999999</v>
      </c>
      <c r="BD1062">
        <v>196976.07</v>
      </c>
      <c r="BE1062">
        <v>172838.6471</v>
      </c>
      <c r="BF1062">
        <v>4096.7568000000028</v>
      </c>
      <c r="BG1062">
        <v>-8526.4119999999966</v>
      </c>
      <c r="BH1062">
        <v>-5017.6815000000061</v>
      </c>
      <c r="BI1062">
        <v>4527.883799999996</v>
      </c>
      <c r="BJ1062">
        <v>719.17520000001241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</row>
    <row r="1063" spans="1:91" x14ac:dyDescent="0.25">
      <c r="A1063" t="s">
        <v>1152</v>
      </c>
      <c r="B1063">
        <v>9944731.144129999</v>
      </c>
      <c r="C1063">
        <v>764514</v>
      </c>
      <c r="D1063">
        <v>10709245.144130001</v>
      </c>
      <c r="E1063">
        <v>2.1418490288259999</v>
      </c>
      <c r="F1063">
        <v>5709245.144129999</v>
      </c>
      <c r="G1063" t="s">
        <v>1791</v>
      </c>
      <c r="H1063">
        <v>210008.53950000001</v>
      </c>
      <c r="I1063">
        <v>22352.002799999991</v>
      </c>
      <c r="J1063">
        <v>65092.663999999997</v>
      </c>
      <c r="K1063">
        <v>89151.938999999998</v>
      </c>
      <c r="L1063">
        <v>39850.379800000002</v>
      </c>
      <c r="M1063">
        <v>12168.638399999991</v>
      </c>
      <c r="N1063">
        <v>34643.382299999997</v>
      </c>
      <c r="O1063">
        <v>191485.07029999999</v>
      </c>
      <c r="P1063">
        <v>205499.4032</v>
      </c>
      <c r="Q1063">
        <v>85364.605099999986</v>
      </c>
      <c r="R1063">
        <v>34716.494700000003</v>
      </c>
      <c r="S1063">
        <v>217022.03523000001</v>
      </c>
      <c r="T1063">
        <v>116713.41650000001</v>
      </c>
      <c r="U1063">
        <v>215141.3131</v>
      </c>
      <c r="V1063">
        <v>232146.04319999999</v>
      </c>
      <c r="W1063">
        <v>2077.9671000000021</v>
      </c>
      <c r="X1063">
        <v>11752.55160000001</v>
      </c>
      <c r="Y1063">
        <v>221346.2672</v>
      </c>
      <c r="Z1063">
        <v>22187.145699999979</v>
      </c>
      <c r="AA1063">
        <v>101019.6066</v>
      </c>
      <c r="AB1063">
        <v>41813.706599999998</v>
      </c>
      <c r="AC1063">
        <v>69085.470799999996</v>
      </c>
      <c r="AD1063">
        <v>32574.035399999979</v>
      </c>
      <c r="AE1063">
        <v>197398.22</v>
      </c>
      <c r="AF1063">
        <v>14546.0808</v>
      </c>
      <c r="AG1063">
        <v>-8426.0990000000165</v>
      </c>
      <c r="AH1063">
        <v>216023.4129</v>
      </c>
      <c r="AI1063">
        <v>221343.38039999999</v>
      </c>
      <c r="AJ1063">
        <v>41012.460700000003</v>
      </c>
      <c r="AK1063">
        <v>5763.0960000000077</v>
      </c>
      <c r="AL1063">
        <v>63566.310799999992</v>
      </c>
      <c r="AM1063">
        <v>121200.0969</v>
      </c>
      <c r="AN1063">
        <v>221639.32440000001</v>
      </c>
      <c r="AO1063">
        <v>107720.65919999999</v>
      </c>
      <c r="AP1063">
        <v>226712.26079999999</v>
      </c>
      <c r="AQ1063">
        <v>7413.2852000000084</v>
      </c>
      <c r="AR1063">
        <v>-36542.519999999997</v>
      </c>
      <c r="AS1063">
        <v>227255.6336</v>
      </c>
      <c r="AT1063">
        <v>146344.18609999999</v>
      </c>
      <c r="AU1063">
        <v>221203.035</v>
      </c>
      <c r="AV1063">
        <v>120739.4684</v>
      </c>
      <c r="AW1063">
        <v>58876.89439999999</v>
      </c>
      <c r="AX1063">
        <v>233280.10159999999</v>
      </c>
      <c r="AY1063">
        <v>207482.19930000001</v>
      </c>
      <c r="AZ1063">
        <v>46643.12969999999</v>
      </c>
      <c r="BA1063">
        <v>200185.88380000001</v>
      </c>
      <c r="BB1063">
        <v>18021.171600000001</v>
      </c>
      <c r="BC1063">
        <v>190212.35399999999</v>
      </c>
      <c r="BD1063">
        <v>196976.07</v>
      </c>
      <c r="BE1063">
        <v>170577.6471</v>
      </c>
      <c r="BF1063">
        <v>4096.7568000000028</v>
      </c>
      <c r="BG1063">
        <v>-8286.4119999999893</v>
      </c>
      <c r="BH1063">
        <v>-4060.6815000000061</v>
      </c>
      <c r="BI1063">
        <v>6147.883799999996</v>
      </c>
      <c r="BJ1063">
        <v>967.17520000001241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</row>
    <row r="1064" spans="1:91" x14ac:dyDescent="0.25">
      <c r="A1064" t="s">
        <v>1153</v>
      </c>
      <c r="B1064">
        <v>9944731.144129999</v>
      </c>
      <c r="C1064">
        <v>776228</v>
      </c>
      <c r="D1064">
        <v>10720959.144130001</v>
      </c>
      <c r="E1064">
        <v>2.144191828826</v>
      </c>
      <c r="F1064">
        <v>5720959.144129999</v>
      </c>
      <c r="G1064" t="s">
        <v>1791</v>
      </c>
      <c r="H1064">
        <v>210008.53950000001</v>
      </c>
      <c r="I1064">
        <v>22352.002799999991</v>
      </c>
      <c r="J1064">
        <v>65092.663999999997</v>
      </c>
      <c r="K1064">
        <v>89151.938999999998</v>
      </c>
      <c r="L1064">
        <v>39850.379800000002</v>
      </c>
      <c r="M1064">
        <v>12168.638399999991</v>
      </c>
      <c r="N1064">
        <v>34643.382299999997</v>
      </c>
      <c r="O1064">
        <v>191485.07029999999</v>
      </c>
      <c r="P1064">
        <v>205499.4032</v>
      </c>
      <c r="Q1064">
        <v>85364.605099999986</v>
      </c>
      <c r="R1064">
        <v>34716.494700000003</v>
      </c>
      <c r="S1064">
        <v>217022.03523000001</v>
      </c>
      <c r="T1064">
        <v>116713.41650000001</v>
      </c>
      <c r="U1064">
        <v>215141.3131</v>
      </c>
      <c r="V1064">
        <v>232146.04319999999</v>
      </c>
      <c r="W1064">
        <v>2077.9671000000021</v>
      </c>
      <c r="X1064">
        <v>11752.55160000001</v>
      </c>
      <c r="Y1064">
        <v>221346.2672</v>
      </c>
      <c r="Z1064">
        <v>22187.145699999979</v>
      </c>
      <c r="AA1064">
        <v>101019.6066</v>
      </c>
      <c r="AB1064">
        <v>41813.706599999998</v>
      </c>
      <c r="AC1064">
        <v>69085.470799999996</v>
      </c>
      <c r="AD1064">
        <v>32574.035399999979</v>
      </c>
      <c r="AE1064">
        <v>197398.22</v>
      </c>
      <c r="AF1064">
        <v>14546.0808</v>
      </c>
      <c r="AG1064">
        <v>-8426.0990000000165</v>
      </c>
      <c r="AH1064">
        <v>216023.4129</v>
      </c>
      <c r="AI1064">
        <v>221343.38039999999</v>
      </c>
      <c r="AJ1064">
        <v>41012.460700000003</v>
      </c>
      <c r="AK1064">
        <v>5763.0960000000077</v>
      </c>
      <c r="AL1064">
        <v>63566.310799999992</v>
      </c>
      <c r="AM1064">
        <v>121200.0969</v>
      </c>
      <c r="AN1064">
        <v>221639.32440000001</v>
      </c>
      <c r="AO1064">
        <v>107720.65919999999</v>
      </c>
      <c r="AP1064">
        <v>226712.26079999999</v>
      </c>
      <c r="AQ1064">
        <v>7413.2852000000084</v>
      </c>
      <c r="AR1064">
        <v>-36542.519999999997</v>
      </c>
      <c r="AS1064">
        <v>227255.6336</v>
      </c>
      <c r="AT1064">
        <v>146344.18609999999</v>
      </c>
      <c r="AU1064">
        <v>221203.035</v>
      </c>
      <c r="AV1064">
        <v>120739.4684</v>
      </c>
      <c r="AW1064">
        <v>58876.89439999999</v>
      </c>
      <c r="AX1064">
        <v>233280.10159999999</v>
      </c>
      <c r="AY1064">
        <v>207482.19930000001</v>
      </c>
      <c r="AZ1064">
        <v>49104.129699999998</v>
      </c>
      <c r="BA1064">
        <v>200185.88380000001</v>
      </c>
      <c r="BB1064">
        <v>18561.171600000001</v>
      </c>
      <c r="BC1064">
        <v>190212.35399999999</v>
      </c>
      <c r="BD1064">
        <v>196976.07</v>
      </c>
      <c r="BE1064">
        <v>174966.6471</v>
      </c>
      <c r="BF1064">
        <v>5488.7568000000028</v>
      </c>
      <c r="BG1064">
        <v>-7166.4120000000039</v>
      </c>
      <c r="BH1064">
        <v>-3190.6815000000061</v>
      </c>
      <c r="BI1064">
        <v>6903.883799999996</v>
      </c>
      <c r="BJ1064">
        <v>1153.175200000012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</row>
    <row r="1065" spans="1:91" x14ac:dyDescent="0.25">
      <c r="A1065" t="s">
        <v>1154</v>
      </c>
      <c r="B1065">
        <v>9944731.144129999</v>
      </c>
      <c r="C1065">
        <v>786583</v>
      </c>
      <c r="D1065">
        <v>10731314.144130001</v>
      </c>
      <c r="E1065">
        <v>2.1462628288259999</v>
      </c>
      <c r="F1065">
        <v>5731314.144129999</v>
      </c>
      <c r="G1065" t="s">
        <v>1791</v>
      </c>
      <c r="H1065">
        <v>210008.53950000001</v>
      </c>
      <c r="I1065">
        <v>22352.002799999991</v>
      </c>
      <c r="J1065">
        <v>65092.663999999997</v>
      </c>
      <c r="K1065">
        <v>89151.938999999998</v>
      </c>
      <c r="L1065">
        <v>39850.379800000002</v>
      </c>
      <c r="M1065">
        <v>12168.638399999991</v>
      </c>
      <c r="N1065">
        <v>34643.382299999997</v>
      </c>
      <c r="O1065">
        <v>191485.07029999999</v>
      </c>
      <c r="P1065">
        <v>205499.4032</v>
      </c>
      <c r="Q1065">
        <v>85364.605099999986</v>
      </c>
      <c r="R1065">
        <v>34716.494700000003</v>
      </c>
      <c r="S1065">
        <v>217022.03523000001</v>
      </c>
      <c r="T1065">
        <v>116713.41650000001</v>
      </c>
      <c r="U1065">
        <v>215141.3131</v>
      </c>
      <c r="V1065">
        <v>232146.04319999999</v>
      </c>
      <c r="W1065">
        <v>2077.9671000000021</v>
      </c>
      <c r="X1065">
        <v>11752.55160000001</v>
      </c>
      <c r="Y1065">
        <v>221346.2672</v>
      </c>
      <c r="Z1065">
        <v>22187.145699999979</v>
      </c>
      <c r="AA1065">
        <v>101019.6066</v>
      </c>
      <c r="AB1065">
        <v>41813.706599999998</v>
      </c>
      <c r="AC1065">
        <v>69085.470799999996</v>
      </c>
      <c r="AD1065">
        <v>32574.035399999979</v>
      </c>
      <c r="AE1065">
        <v>197398.22</v>
      </c>
      <c r="AF1065">
        <v>14546.0808</v>
      </c>
      <c r="AG1065">
        <v>-8426.0990000000165</v>
      </c>
      <c r="AH1065">
        <v>216023.4129</v>
      </c>
      <c r="AI1065">
        <v>221343.38039999999</v>
      </c>
      <c r="AJ1065">
        <v>41012.460700000003</v>
      </c>
      <c r="AK1065">
        <v>5763.0960000000077</v>
      </c>
      <c r="AL1065">
        <v>63566.310799999992</v>
      </c>
      <c r="AM1065">
        <v>121200.0969</v>
      </c>
      <c r="AN1065">
        <v>221639.32440000001</v>
      </c>
      <c r="AO1065">
        <v>107720.65919999999</v>
      </c>
      <c r="AP1065">
        <v>226712.26079999999</v>
      </c>
      <c r="AQ1065">
        <v>7413.2852000000084</v>
      </c>
      <c r="AR1065">
        <v>-36542.519999999997</v>
      </c>
      <c r="AS1065">
        <v>227255.6336</v>
      </c>
      <c r="AT1065">
        <v>146344.18609999999</v>
      </c>
      <c r="AU1065">
        <v>221203.035</v>
      </c>
      <c r="AV1065">
        <v>120739.4684</v>
      </c>
      <c r="AW1065">
        <v>58876.89439999999</v>
      </c>
      <c r="AX1065">
        <v>233280.10159999999</v>
      </c>
      <c r="AY1065">
        <v>207482.19930000001</v>
      </c>
      <c r="AZ1065">
        <v>52314.12969999999</v>
      </c>
      <c r="BA1065">
        <v>200185.88380000001</v>
      </c>
      <c r="BB1065">
        <v>19641.171600000001</v>
      </c>
      <c r="BC1065">
        <v>190212.35399999999</v>
      </c>
      <c r="BD1065">
        <v>196976.07</v>
      </c>
      <c r="BE1065">
        <v>181483.6471</v>
      </c>
      <c r="BF1065">
        <v>5272.7568000000028</v>
      </c>
      <c r="BG1065">
        <v>-7046.4119999999966</v>
      </c>
      <c r="BH1065">
        <v>-3712.6815000000061</v>
      </c>
      <c r="BI1065">
        <v>6201.883799999996</v>
      </c>
      <c r="BJ1065">
        <v>2021.175200000012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</row>
    <row r="1066" spans="1:91" x14ac:dyDescent="0.25">
      <c r="A1066" t="s">
        <v>1155</v>
      </c>
      <c r="B1066">
        <v>9944731.144129999</v>
      </c>
      <c r="C1066">
        <v>770535</v>
      </c>
      <c r="D1066">
        <v>10715266.144130001</v>
      </c>
      <c r="E1066">
        <v>2.143053228826</v>
      </c>
      <c r="F1066">
        <v>5715266.144129999</v>
      </c>
      <c r="G1066" t="s">
        <v>1791</v>
      </c>
      <c r="H1066">
        <v>210008.53950000001</v>
      </c>
      <c r="I1066">
        <v>22352.002799999991</v>
      </c>
      <c r="J1066">
        <v>65092.663999999997</v>
      </c>
      <c r="K1066">
        <v>89151.938999999998</v>
      </c>
      <c r="L1066">
        <v>39850.379800000002</v>
      </c>
      <c r="M1066">
        <v>12168.638399999991</v>
      </c>
      <c r="N1066">
        <v>34643.382299999997</v>
      </c>
      <c r="O1066">
        <v>191485.07029999999</v>
      </c>
      <c r="P1066">
        <v>205499.4032</v>
      </c>
      <c r="Q1066">
        <v>85364.605099999986</v>
      </c>
      <c r="R1066">
        <v>34716.494700000003</v>
      </c>
      <c r="S1066">
        <v>217022.03523000001</v>
      </c>
      <c r="T1066">
        <v>116713.41650000001</v>
      </c>
      <c r="U1066">
        <v>215141.3131</v>
      </c>
      <c r="V1066">
        <v>232146.04319999999</v>
      </c>
      <c r="W1066">
        <v>2077.9671000000021</v>
      </c>
      <c r="X1066">
        <v>11752.55160000001</v>
      </c>
      <c r="Y1066">
        <v>221346.2672</v>
      </c>
      <c r="Z1066">
        <v>22187.145699999979</v>
      </c>
      <c r="AA1066">
        <v>101019.6066</v>
      </c>
      <c r="AB1066">
        <v>41813.706599999998</v>
      </c>
      <c r="AC1066">
        <v>69085.470799999996</v>
      </c>
      <c r="AD1066">
        <v>32574.035399999979</v>
      </c>
      <c r="AE1066">
        <v>197398.22</v>
      </c>
      <c r="AF1066">
        <v>14546.0808</v>
      </c>
      <c r="AG1066">
        <v>-8426.0990000000165</v>
      </c>
      <c r="AH1066">
        <v>216023.4129</v>
      </c>
      <c r="AI1066">
        <v>221343.38039999999</v>
      </c>
      <c r="AJ1066">
        <v>41012.460700000003</v>
      </c>
      <c r="AK1066">
        <v>5763.0960000000077</v>
      </c>
      <c r="AL1066">
        <v>63566.310799999992</v>
      </c>
      <c r="AM1066">
        <v>121200.0969</v>
      </c>
      <c r="AN1066">
        <v>221639.32440000001</v>
      </c>
      <c r="AO1066">
        <v>107720.65919999999</v>
      </c>
      <c r="AP1066">
        <v>226712.26079999999</v>
      </c>
      <c r="AQ1066">
        <v>7413.2852000000084</v>
      </c>
      <c r="AR1066">
        <v>-36542.519999999997</v>
      </c>
      <c r="AS1066">
        <v>227255.6336</v>
      </c>
      <c r="AT1066">
        <v>146344.18609999999</v>
      </c>
      <c r="AU1066">
        <v>221203.035</v>
      </c>
      <c r="AV1066">
        <v>120739.4684</v>
      </c>
      <c r="AW1066">
        <v>58876.89439999999</v>
      </c>
      <c r="AX1066">
        <v>233280.10159999999</v>
      </c>
      <c r="AY1066">
        <v>207482.19930000001</v>
      </c>
      <c r="AZ1066">
        <v>50923.12969999999</v>
      </c>
      <c r="BA1066">
        <v>200185.88380000001</v>
      </c>
      <c r="BB1066">
        <v>19533.171600000001</v>
      </c>
      <c r="BC1066">
        <v>190212.35399999999</v>
      </c>
      <c r="BD1066">
        <v>196976.07</v>
      </c>
      <c r="BE1066">
        <v>165922.6471</v>
      </c>
      <c r="BF1066">
        <v>4408.7568000000028</v>
      </c>
      <c r="BG1066">
        <v>-6886.4119999999966</v>
      </c>
      <c r="BH1066">
        <v>-3538.6815000000061</v>
      </c>
      <c r="BI1066">
        <v>6255.883799999996</v>
      </c>
      <c r="BJ1066">
        <v>3509.175200000012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</row>
    <row r="1067" spans="1:91" x14ac:dyDescent="0.25">
      <c r="A1067" t="s">
        <v>1156</v>
      </c>
      <c r="B1067">
        <v>9944731.144129999</v>
      </c>
      <c r="C1067">
        <v>765782</v>
      </c>
      <c r="D1067">
        <v>10710513.144130001</v>
      </c>
      <c r="E1067">
        <v>2.1421026288260001</v>
      </c>
      <c r="F1067">
        <v>5710513.144129999</v>
      </c>
      <c r="G1067" t="s">
        <v>1791</v>
      </c>
      <c r="H1067">
        <v>210008.53950000001</v>
      </c>
      <c r="I1067">
        <v>22352.002799999991</v>
      </c>
      <c r="J1067">
        <v>65092.663999999997</v>
      </c>
      <c r="K1067">
        <v>89151.938999999998</v>
      </c>
      <c r="L1067">
        <v>39850.379800000002</v>
      </c>
      <c r="M1067">
        <v>12168.638399999991</v>
      </c>
      <c r="N1067">
        <v>34643.382299999997</v>
      </c>
      <c r="O1067">
        <v>191485.07029999999</v>
      </c>
      <c r="P1067">
        <v>205499.4032</v>
      </c>
      <c r="Q1067">
        <v>85364.605099999986</v>
      </c>
      <c r="R1067">
        <v>34716.494700000003</v>
      </c>
      <c r="S1067">
        <v>217022.03523000001</v>
      </c>
      <c r="T1067">
        <v>116713.41650000001</v>
      </c>
      <c r="U1067">
        <v>215141.3131</v>
      </c>
      <c r="V1067">
        <v>232146.04319999999</v>
      </c>
      <c r="W1067">
        <v>2077.9671000000021</v>
      </c>
      <c r="X1067">
        <v>11752.55160000001</v>
      </c>
      <c r="Y1067">
        <v>221346.2672</v>
      </c>
      <c r="Z1067">
        <v>22187.145699999979</v>
      </c>
      <c r="AA1067">
        <v>101019.6066</v>
      </c>
      <c r="AB1067">
        <v>41813.706599999998</v>
      </c>
      <c r="AC1067">
        <v>69085.470799999996</v>
      </c>
      <c r="AD1067">
        <v>32574.035399999979</v>
      </c>
      <c r="AE1067">
        <v>197398.22</v>
      </c>
      <c r="AF1067">
        <v>14546.0808</v>
      </c>
      <c r="AG1067">
        <v>-8426.0990000000165</v>
      </c>
      <c r="AH1067">
        <v>216023.4129</v>
      </c>
      <c r="AI1067">
        <v>221343.38039999999</v>
      </c>
      <c r="AJ1067">
        <v>41012.460700000003</v>
      </c>
      <c r="AK1067">
        <v>5763.0960000000077</v>
      </c>
      <c r="AL1067">
        <v>63566.310799999992</v>
      </c>
      <c r="AM1067">
        <v>121200.0969</v>
      </c>
      <c r="AN1067">
        <v>221639.32440000001</v>
      </c>
      <c r="AO1067">
        <v>107720.65919999999</v>
      </c>
      <c r="AP1067">
        <v>226712.26079999999</v>
      </c>
      <c r="AQ1067">
        <v>7413.2852000000084</v>
      </c>
      <c r="AR1067">
        <v>-36542.519999999997</v>
      </c>
      <c r="AS1067">
        <v>227255.6336</v>
      </c>
      <c r="AT1067">
        <v>146344.18609999999</v>
      </c>
      <c r="AU1067">
        <v>221203.035</v>
      </c>
      <c r="AV1067">
        <v>120739.4684</v>
      </c>
      <c r="AW1067">
        <v>58876.89439999999</v>
      </c>
      <c r="AX1067">
        <v>233280.10159999999</v>
      </c>
      <c r="AY1067">
        <v>207482.19930000001</v>
      </c>
      <c r="AZ1067">
        <v>50923.12969999999</v>
      </c>
      <c r="BA1067">
        <v>200185.88380000001</v>
      </c>
      <c r="BB1067">
        <v>19209.171600000001</v>
      </c>
      <c r="BC1067">
        <v>190212.35399999999</v>
      </c>
      <c r="BD1067">
        <v>196976.07</v>
      </c>
      <c r="BE1067">
        <v>161932.6471</v>
      </c>
      <c r="BF1067">
        <v>4144.7568000000028</v>
      </c>
      <c r="BG1067">
        <v>-6566.4119999999966</v>
      </c>
      <c r="BH1067">
        <v>-4060.6815000000061</v>
      </c>
      <c r="BI1067">
        <v>6282.883799999996</v>
      </c>
      <c r="BJ1067">
        <v>3509.175200000012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</row>
    <row r="1068" spans="1:91" x14ac:dyDescent="0.25">
      <c r="A1068" t="s">
        <v>1157</v>
      </c>
      <c r="B1068">
        <v>9944731.144129999</v>
      </c>
      <c r="C1068">
        <v>761998</v>
      </c>
      <c r="D1068">
        <v>10706729.144130001</v>
      </c>
      <c r="E1068">
        <v>2.1413458288260001</v>
      </c>
      <c r="F1068">
        <v>5706729.144129999</v>
      </c>
      <c r="G1068" t="s">
        <v>1791</v>
      </c>
      <c r="H1068">
        <v>210008.53950000001</v>
      </c>
      <c r="I1068">
        <v>22352.002799999991</v>
      </c>
      <c r="J1068">
        <v>65092.663999999997</v>
      </c>
      <c r="K1068">
        <v>89151.938999999998</v>
      </c>
      <c r="L1068">
        <v>39850.379800000002</v>
      </c>
      <c r="M1068">
        <v>12168.638399999991</v>
      </c>
      <c r="N1068">
        <v>34643.382299999997</v>
      </c>
      <c r="O1068">
        <v>191485.07029999999</v>
      </c>
      <c r="P1068">
        <v>205499.4032</v>
      </c>
      <c r="Q1068">
        <v>85364.605099999986</v>
      </c>
      <c r="R1068">
        <v>34716.494700000003</v>
      </c>
      <c r="S1068">
        <v>217022.03523000001</v>
      </c>
      <c r="T1068">
        <v>116713.41650000001</v>
      </c>
      <c r="U1068">
        <v>215141.3131</v>
      </c>
      <c r="V1068">
        <v>232146.04319999999</v>
      </c>
      <c r="W1068">
        <v>2077.9671000000021</v>
      </c>
      <c r="X1068">
        <v>11752.55160000001</v>
      </c>
      <c r="Y1068">
        <v>221346.2672</v>
      </c>
      <c r="Z1068">
        <v>22187.145699999979</v>
      </c>
      <c r="AA1068">
        <v>101019.6066</v>
      </c>
      <c r="AB1068">
        <v>41813.706599999998</v>
      </c>
      <c r="AC1068">
        <v>69085.470799999996</v>
      </c>
      <c r="AD1068">
        <v>32574.035399999979</v>
      </c>
      <c r="AE1068">
        <v>197398.22</v>
      </c>
      <c r="AF1068">
        <v>14546.0808</v>
      </c>
      <c r="AG1068">
        <v>-8426.0990000000165</v>
      </c>
      <c r="AH1068">
        <v>216023.4129</v>
      </c>
      <c r="AI1068">
        <v>221343.38039999999</v>
      </c>
      <c r="AJ1068">
        <v>41012.460700000003</v>
      </c>
      <c r="AK1068">
        <v>5763.0960000000077</v>
      </c>
      <c r="AL1068">
        <v>63566.310799999992</v>
      </c>
      <c r="AM1068">
        <v>121200.0969</v>
      </c>
      <c r="AN1068">
        <v>221639.32440000001</v>
      </c>
      <c r="AO1068">
        <v>107720.65919999999</v>
      </c>
      <c r="AP1068">
        <v>226712.26079999999</v>
      </c>
      <c r="AQ1068">
        <v>7413.2852000000084</v>
      </c>
      <c r="AR1068">
        <v>-36542.519999999997</v>
      </c>
      <c r="AS1068">
        <v>227255.6336</v>
      </c>
      <c r="AT1068">
        <v>146344.18609999999</v>
      </c>
      <c r="AU1068">
        <v>221203.035</v>
      </c>
      <c r="AV1068">
        <v>120739.4684</v>
      </c>
      <c r="AW1068">
        <v>58876.89439999999</v>
      </c>
      <c r="AX1068">
        <v>233280.10159999999</v>
      </c>
      <c r="AY1068">
        <v>207482.19930000001</v>
      </c>
      <c r="AZ1068">
        <v>50816.129699999998</v>
      </c>
      <c r="BA1068">
        <v>200185.88380000001</v>
      </c>
      <c r="BB1068">
        <v>18453.171600000001</v>
      </c>
      <c r="BC1068">
        <v>190212.35399999999</v>
      </c>
      <c r="BD1068">
        <v>196976.07</v>
      </c>
      <c r="BE1068">
        <v>160868.6471</v>
      </c>
      <c r="BF1068">
        <v>5392.7568000000028</v>
      </c>
      <c r="BG1068">
        <v>-7766.4119999999966</v>
      </c>
      <c r="BH1068">
        <v>-3625.6815000000061</v>
      </c>
      <c r="BI1068">
        <v>4500.883799999996</v>
      </c>
      <c r="BJ1068">
        <v>2951.175200000012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</row>
    <row r="1069" spans="1:91" x14ac:dyDescent="0.25">
      <c r="A1069" t="s">
        <v>1158</v>
      </c>
      <c r="B1069">
        <v>9944731.144129999</v>
      </c>
      <c r="C1069">
        <v>756899</v>
      </c>
      <c r="D1069">
        <v>10701630.144130001</v>
      </c>
      <c r="E1069">
        <v>2.1403260288260002</v>
      </c>
      <c r="F1069">
        <v>5701630.144129999</v>
      </c>
      <c r="G1069" t="s">
        <v>1791</v>
      </c>
      <c r="H1069">
        <v>210008.53950000001</v>
      </c>
      <c r="I1069">
        <v>22352.002799999991</v>
      </c>
      <c r="J1069">
        <v>65092.663999999997</v>
      </c>
      <c r="K1069">
        <v>89151.938999999998</v>
      </c>
      <c r="L1069">
        <v>39850.379800000002</v>
      </c>
      <c r="M1069">
        <v>12168.638399999991</v>
      </c>
      <c r="N1069">
        <v>34643.382299999997</v>
      </c>
      <c r="O1069">
        <v>191485.07029999999</v>
      </c>
      <c r="P1069">
        <v>205499.4032</v>
      </c>
      <c r="Q1069">
        <v>85364.605099999986</v>
      </c>
      <c r="R1069">
        <v>34716.494700000003</v>
      </c>
      <c r="S1069">
        <v>217022.03523000001</v>
      </c>
      <c r="T1069">
        <v>116713.41650000001</v>
      </c>
      <c r="U1069">
        <v>215141.3131</v>
      </c>
      <c r="V1069">
        <v>232146.04319999999</v>
      </c>
      <c r="W1069">
        <v>2077.9671000000021</v>
      </c>
      <c r="X1069">
        <v>11752.55160000001</v>
      </c>
      <c r="Y1069">
        <v>221346.2672</v>
      </c>
      <c r="Z1069">
        <v>22187.145699999979</v>
      </c>
      <c r="AA1069">
        <v>101019.6066</v>
      </c>
      <c r="AB1069">
        <v>41813.706599999998</v>
      </c>
      <c r="AC1069">
        <v>69085.470799999996</v>
      </c>
      <c r="AD1069">
        <v>32574.035399999979</v>
      </c>
      <c r="AE1069">
        <v>197398.22</v>
      </c>
      <c r="AF1069">
        <v>14546.0808</v>
      </c>
      <c r="AG1069">
        <v>-8426.0990000000165</v>
      </c>
      <c r="AH1069">
        <v>216023.4129</v>
      </c>
      <c r="AI1069">
        <v>221343.38039999999</v>
      </c>
      <c r="AJ1069">
        <v>41012.460700000003</v>
      </c>
      <c r="AK1069">
        <v>5763.0960000000077</v>
      </c>
      <c r="AL1069">
        <v>63566.310799999992</v>
      </c>
      <c r="AM1069">
        <v>121200.0969</v>
      </c>
      <c r="AN1069">
        <v>221639.32440000001</v>
      </c>
      <c r="AO1069">
        <v>107720.65919999999</v>
      </c>
      <c r="AP1069">
        <v>226712.26079999999</v>
      </c>
      <c r="AQ1069">
        <v>7413.2852000000084</v>
      </c>
      <c r="AR1069">
        <v>-36542.519999999997</v>
      </c>
      <c r="AS1069">
        <v>227255.6336</v>
      </c>
      <c r="AT1069">
        <v>146344.18609999999</v>
      </c>
      <c r="AU1069">
        <v>221203.035</v>
      </c>
      <c r="AV1069">
        <v>120739.4684</v>
      </c>
      <c r="AW1069">
        <v>58876.89439999999</v>
      </c>
      <c r="AX1069">
        <v>233280.10159999999</v>
      </c>
      <c r="AY1069">
        <v>207482.19930000001</v>
      </c>
      <c r="AZ1069">
        <v>50923.12969999999</v>
      </c>
      <c r="BA1069">
        <v>200185.88380000001</v>
      </c>
      <c r="BB1069">
        <v>18561.171600000001</v>
      </c>
      <c r="BC1069">
        <v>190212.35399999999</v>
      </c>
      <c r="BD1069">
        <v>196976.07</v>
      </c>
      <c r="BE1069">
        <v>155947.6471</v>
      </c>
      <c r="BF1069">
        <v>4528.7568000000028</v>
      </c>
      <c r="BG1069">
        <v>-7686.4119999999966</v>
      </c>
      <c r="BH1069">
        <v>-2755.6815000000061</v>
      </c>
      <c r="BI1069">
        <v>5013.883799999996</v>
      </c>
      <c r="BJ1069">
        <v>1959.175200000012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</row>
    <row r="1070" spans="1:91" x14ac:dyDescent="0.25">
      <c r="A1070" t="s">
        <v>1159</v>
      </c>
      <c r="B1070">
        <v>9944731.144129999</v>
      </c>
      <c r="C1070">
        <v>757440</v>
      </c>
      <c r="D1070">
        <v>10702171.144130001</v>
      </c>
      <c r="E1070">
        <v>2.1404342288259999</v>
      </c>
      <c r="F1070">
        <v>5702171.144129999</v>
      </c>
      <c r="G1070" t="s">
        <v>1791</v>
      </c>
      <c r="H1070">
        <v>210008.53950000001</v>
      </c>
      <c r="I1070">
        <v>22352.002799999991</v>
      </c>
      <c r="J1070">
        <v>65092.663999999997</v>
      </c>
      <c r="K1070">
        <v>89151.938999999998</v>
      </c>
      <c r="L1070">
        <v>39850.379800000002</v>
      </c>
      <c r="M1070">
        <v>12168.638399999991</v>
      </c>
      <c r="N1070">
        <v>34643.382299999997</v>
      </c>
      <c r="O1070">
        <v>191485.07029999999</v>
      </c>
      <c r="P1070">
        <v>205499.4032</v>
      </c>
      <c r="Q1070">
        <v>85364.605099999986</v>
      </c>
      <c r="R1070">
        <v>34716.494700000003</v>
      </c>
      <c r="S1070">
        <v>217022.03523000001</v>
      </c>
      <c r="T1070">
        <v>116713.41650000001</v>
      </c>
      <c r="U1070">
        <v>215141.3131</v>
      </c>
      <c r="V1070">
        <v>232146.04319999999</v>
      </c>
      <c r="W1070">
        <v>2077.9671000000021</v>
      </c>
      <c r="X1070">
        <v>11752.55160000001</v>
      </c>
      <c r="Y1070">
        <v>221346.2672</v>
      </c>
      <c r="Z1070">
        <v>22187.145699999979</v>
      </c>
      <c r="AA1070">
        <v>101019.6066</v>
      </c>
      <c r="AB1070">
        <v>41813.706599999998</v>
      </c>
      <c r="AC1070">
        <v>69085.470799999996</v>
      </c>
      <c r="AD1070">
        <v>32574.035399999979</v>
      </c>
      <c r="AE1070">
        <v>197398.22</v>
      </c>
      <c r="AF1070">
        <v>14546.0808</v>
      </c>
      <c r="AG1070">
        <v>-8426.0990000000165</v>
      </c>
      <c r="AH1070">
        <v>216023.4129</v>
      </c>
      <c r="AI1070">
        <v>221343.38039999999</v>
      </c>
      <c r="AJ1070">
        <v>41012.460700000003</v>
      </c>
      <c r="AK1070">
        <v>5763.0960000000077</v>
      </c>
      <c r="AL1070">
        <v>63566.310799999992</v>
      </c>
      <c r="AM1070">
        <v>121200.0969</v>
      </c>
      <c r="AN1070">
        <v>221639.32440000001</v>
      </c>
      <c r="AO1070">
        <v>107720.65919999999</v>
      </c>
      <c r="AP1070">
        <v>226712.26079999999</v>
      </c>
      <c r="AQ1070">
        <v>7413.2852000000084</v>
      </c>
      <c r="AR1070">
        <v>-36542.519999999997</v>
      </c>
      <c r="AS1070">
        <v>227255.6336</v>
      </c>
      <c r="AT1070">
        <v>146344.18609999999</v>
      </c>
      <c r="AU1070">
        <v>221203.035</v>
      </c>
      <c r="AV1070">
        <v>120739.4684</v>
      </c>
      <c r="AW1070">
        <v>58876.89439999999</v>
      </c>
      <c r="AX1070">
        <v>233280.10159999999</v>
      </c>
      <c r="AY1070">
        <v>207482.19930000001</v>
      </c>
      <c r="AZ1070">
        <v>51030.12969999999</v>
      </c>
      <c r="BA1070">
        <v>200185.88380000001</v>
      </c>
      <c r="BB1070">
        <v>17805.171600000001</v>
      </c>
      <c r="BC1070">
        <v>190212.35399999999</v>
      </c>
      <c r="BD1070">
        <v>196976.07</v>
      </c>
      <c r="BE1070">
        <v>156745.64710000009</v>
      </c>
      <c r="BF1070">
        <v>6472.7568000000028</v>
      </c>
      <c r="BG1070">
        <v>-8126.4119999999966</v>
      </c>
      <c r="BH1070">
        <v>-3190.6815000000061</v>
      </c>
      <c r="BI1070">
        <v>4770.883799999996</v>
      </c>
      <c r="BJ1070">
        <v>1525.175200000012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</row>
    <row r="1071" spans="1:91" x14ac:dyDescent="0.25">
      <c r="A1071" t="s">
        <v>1160</v>
      </c>
      <c r="B1071">
        <v>9944731.144129999</v>
      </c>
      <c r="C1071">
        <v>766548</v>
      </c>
      <c r="D1071">
        <v>10711279.144130001</v>
      </c>
      <c r="E1071">
        <v>2.1422558288259999</v>
      </c>
      <c r="F1071">
        <v>5711279.144129999</v>
      </c>
      <c r="G1071" t="s">
        <v>1791</v>
      </c>
      <c r="H1071">
        <v>210008.53950000001</v>
      </c>
      <c r="I1071">
        <v>22352.002799999991</v>
      </c>
      <c r="J1071">
        <v>65092.663999999997</v>
      </c>
      <c r="K1071">
        <v>89151.938999999998</v>
      </c>
      <c r="L1071">
        <v>39850.379800000002</v>
      </c>
      <c r="M1071">
        <v>12168.638399999991</v>
      </c>
      <c r="N1071">
        <v>34643.382299999997</v>
      </c>
      <c r="O1071">
        <v>191485.07029999999</v>
      </c>
      <c r="P1071">
        <v>205499.4032</v>
      </c>
      <c r="Q1071">
        <v>85364.605099999986</v>
      </c>
      <c r="R1071">
        <v>34716.494700000003</v>
      </c>
      <c r="S1071">
        <v>217022.03523000001</v>
      </c>
      <c r="T1071">
        <v>116713.41650000001</v>
      </c>
      <c r="U1071">
        <v>215141.3131</v>
      </c>
      <c r="V1071">
        <v>232146.04319999999</v>
      </c>
      <c r="W1071">
        <v>2077.9671000000021</v>
      </c>
      <c r="X1071">
        <v>11752.55160000001</v>
      </c>
      <c r="Y1071">
        <v>221346.2672</v>
      </c>
      <c r="Z1071">
        <v>22187.145699999979</v>
      </c>
      <c r="AA1071">
        <v>101019.6066</v>
      </c>
      <c r="AB1071">
        <v>41813.706599999998</v>
      </c>
      <c r="AC1071">
        <v>69085.470799999996</v>
      </c>
      <c r="AD1071">
        <v>32574.035399999979</v>
      </c>
      <c r="AE1071">
        <v>197398.22</v>
      </c>
      <c r="AF1071">
        <v>14546.0808</v>
      </c>
      <c r="AG1071">
        <v>-8426.0990000000165</v>
      </c>
      <c r="AH1071">
        <v>216023.4129</v>
      </c>
      <c r="AI1071">
        <v>221343.38039999999</v>
      </c>
      <c r="AJ1071">
        <v>41012.460700000003</v>
      </c>
      <c r="AK1071">
        <v>5763.0960000000077</v>
      </c>
      <c r="AL1071">
        <v>63566.310799999992</v>
      </c>
      <c r="AM1071">
        <v>121200.0969</v>
      </c>
      <c r="AN1071">
        <v>221639.32440000001</v>
      </c>
      <c r="AO1071">
        <v>107720.65919999999</v>
      </c>
      <c r="AP1071">
        <v>226712.26079999999</v>
      </c>
      <c r="AQ1071">
        <v>7413.2852000000084</v>
      </c>
      <c r="AR1071">
        <v>-36542.519999999997</v>
      </c>
      <c r="AS1071">
        <v>227255.6336</v>
      </c>
      <c r="AT1071">
        <v>146344.18609999999</v>
      </c>
      <c r="AU1071">
        <v>221203.035</v>
      </c>
      <c r="AV1071">
        <v>120739.4684</v>
      </c>
      <c r="AW1071">
        <v>58876.89439999999</v>
      </c>
      <c r="AX1071">
        <v>233280.10159999999</v>
      </c>
      <c r="AY1071">
        <v>207482.19930000001</v>
      </c>
      <c r="AZ1071">
        <v>53598.12969999999</v>
      </c>
      <c r="BA1071">
        <v>200185.88380000001</v>
      </c>
      <c r="BB1071">
        <v>18021.171600000001</v>
      </c>
      <c r="BC1071">
        <v>190212.35399999999</v>
      </c>
      <c r="BD1071">
        <v>196976.07</v>
      </c>
      <c r="BE1071">
        <v>162730.6471</v>
      </c>
      <c r="BF1071">
        <v>6352.7568000000028</v>
      </c>
      <c r="BG1071">
        <v>-7806.4120000000039</v>
      </c>
      <c r="BH1071">
        <v>-3973.681499999992</v>
      </c>
      <c r="BI1071">
        <v>4824.883799999996</v>
      </c>
      <c r="BJ1071">
        <v>2393.175200000012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</row>
    <row r="1072" spans="1:91" x14ac:dyDescent="0.25">
      <c r="A1072" t="s">
        <v>1161</v>
      </c>
      <c r="B1072">
        <v>9944731.144129999</v>
      </c>
      <c r="C1072">
        <v>780827</v>
      </c>
      <c r="D1072">
        <v>10725558.144130001</v>
      </c>
      <c r="E1072">
        <v>2.1451116288260001</v>
      </c>
      <c r="F1072">
        <v>5725558.144129999</v>
      </c>
      <c r="G1072" t="s">
        <v>1791</v>
      </c>
      <c r="H1072">
        <v>210008.53950000001</v>
      </c>
      <c r="I1072">
        <v>22352.002799999991</v>
      </c>
      <c r="J1072">
        <v>65092.663999999997</v>
      </c>
      <c r="K1072">
        <v>89151.938999999998</v>
      </c>
      <c r="L1072">
        <v>39850.379800000002</v>
      </c>
      <c r="M1072">
        <v>12168.638399999991</v>
      </c>
      <c r="N1072">
        <v>34643.382299999997</v>
      </c>
      <c r="O1072">
        <v>191485.07029999999</v>
      </c>
      <c r="P1072">
        <v>205499.4032</v>
      </c>
      <c r="Q1072">
        <v>85364.605099999986</v>
      </c>
      <c r="R1072">
        <v>34716.494700000003</v>
      </c>
      <c r="S1072">
        <v>217022.03523000001</v>
      </c>
      <c r="T1072">
        <v>116713.41650000001</v>
      </c>
      <c r="U1072">
        <v>215141.3131</v>
      </c>
      <c r="V1072">
        <v>232146.04319999999</v>
      </c>
      <c r="W1072">
        <v>2077.9671000000021</v>
      </c>
      <c r="X1072">
        <v>11752.55160000001</v>
      </c>
      <c r="Y1072">
        <v>221346.2672</v>
      </c>
      <c r="Z1072">
        <v>22187.145699999979</v>
      </c>
      <c r="AA1072">
        <v>101019.6066</v>
      </c>
      <c r="AB1072">
        <v>41813.706599999998</v>
      </c>
      <c r="AC1072">
        <v>69085.470799999996</v>
      </c>
      <c r="AD1072">
        <v>32574.035399999979</v>
      </c>
      <c r="AE1072">
        <v>197398.22</v>
      </c>
      <c r="AF1072">
        <v>14546.0808</v>
      </c>
      <c r="AG1072">
        <v>-8426.0990000000165</v>
      </c>
      <c r="AH1072">
        <v>216023.4129</v>
      </c>
      <c r="AI1072">
        <v>221343.38039999999</v>
      </c>
      <c r="AJ1072">
        <v>41012.460700000003</v>
      </c>
      <c r="AK1072">
        <v>5763.0960000000077</v>
      </c>
      <c r="AL1072">
        <v>63566.310799999992</v>
      </c>
      <c r="AM1072">
        <v>121200.0969</v>
      </c>
      <c r="AN1072">
        <v>221639.32440000001</v>
      </c>
      <c r="AO1072">
        <v>107720.65919999999</v>
      </c>
      <c r="AP1072">
        <v>226712.26079999999</v>
      </c>
      <c r="AQ1072">
        <v>7413.2852000000084</v>
      </c>
      <c r="AR1072">
        <v>-36542.519999999997</v>
      </c>
      <c r="AS1072">
        <v>227255.6336</v>
      </c>
      <c r="AT1072">
        <v>146344.18609999999</v>
      </c>
      <c r="AU1072">
        <v>221203.035</v>
      </c>
      <c r="AV1072">
        <v>120739.4684</v>
      </c>
      <c r="AW1072">
        <v>58876.89439999999</v>
      </c>
      <c r="AX1072">
        <v>233280.10159999999</v>
      </c>
      <c r="AY1072">
        <v>207482.19930000001</v>
      </c>
      <c r="AZ1072">
        <v>50709.129699999983</v>
      </c>
      <c r="BA1072">
        <v>200185.88380000001</v>
      </c>
      <c r="BB1072">
        <v>18561.171600000001</v>
      </c>
      <c r="BC1072">
        <v>190212.35399999999</v>
      </c>
      <c r="BD1072">
        <v>196976.07</v>
      </c>
      <c r="BE1072">
        <v>178025.6471</v>
      </c>
      <c r="BF1072">
        <v>5368.7568000000028</v>
      </c>
      <c r="BG1072">
        <v>-7606.4119999999966</v>
      </c>
      <c r="BH1072">
        <v>-3190.6815000000061</v>
      </c>
      <c r="BI1072">
        <v>6282.883799999996</v>
      </c>
      <c r="BJ1072">
        <v>2269.175200000012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</row>
    <row r="1073" spans="1:91" x14ac:dyDescent="0.25">
      <c r="A1073" t="s">
        <v>1162</v>
      </c>
      <c r="B1073">
        <v>9944731.144129999</v>
      </c>
      <c r="C1073">
        <v>772041</v>
      </c>
      <c r="D1073">
        <v>10716772.144130001</v>
      </c>
      <c r="E1073">
        <v>2.143354428826</v>
      </c>
      <c r="F1073">
        <v>5716772.144129999</v>
      </c>
      <c r="G1073" t="s">
        <v>1791</v>
      </c>
      <c r="H1073">
        <v>210008.53950000001</v>
      </c>
      <c r="I1073">
        <v>22352.002799999991</v>
      </c>
      <c r="J1073">
        <v>65092.663999999997</v>
      </c>
      <c r="K1073">
        <v>89151.938999999998</v>
      </c>
      <c r="L1073">
        <v>39850.379800000002</v>
      </c>
      <c r="M1073">
        <v>12168.638399999991</v>
      </c>
      <c r="N1073">
        <v>34643.382299999997</v>
      </c>
      <c r="O1073">
        <v>191485.07029999999</v>
      </c>
      <c r="P1073">
        <v>205499.4032</v>
      </c>
      <c r="Q1073">
        <v>85364.605099999986</v>
      </c>
      <c r="R1073">
        <v>34716.494700000003</v>
      </c>
      <c r="S1073">
        <v>217022.03523000001</v>
      </c>
      <c r="T1073">
        <v>116713.41650000001</v>
      </c>
      <c r="U1073">
        <v>215141.3131</v>
      </c>
      <c r="V1073">
        <v>232146.04319999999</v>
      </c>
      <c r="W1073">
        <v>2077.9671000000021</v>
      </c>
      <c r="X1073">
        <v>11752.55160000001</v>
      </c>
      <c r="Y1073">
        <v>221346.2672</v>
      </c>
      <c r="Z1073">
        <v>22187.145699999979</v>
      </c>
      <c r="AA1073">
        <v>101019.6066</v>
      </c>
      <c r="AB1073">
        <v>41813.706599999998</v>
      </c>
      <c r="AC1073">
        <v>69085.470799999996</v>
      </c>
      <c r="AD1073">
        <v>32574.035399999979</v>
      </c>
      <c r="AE1073">
        <v>197398.22</v>
      </c>
      <c r="AF1073">
        <v>14546.0808</v>
      </c>
      <c r="AG1073">
        <v>-8426.0990000000165</v>
      </c>
      <c r="AH1073">
        <v>216023.4129</v>
      </c>
      <c r="AI1073">
        <v>221343.38039999999</v>
      </c>
      <c r="AJ1073">
        <v>41012.460700000003</v>
      </c>
      <c r="AK1073">
        <v>5763.0960000000077</v>
      </c>
      <c r="AL1073">
        <v>63566.310799999992</v>
      </c>
      <c r="AM1073">
        <v>121200.0969</v>
      </c>
      <c r="AN1073">
        <v>221639.32440000001</v>
      </c>
      <c r="AO1073">
        <v>107720.65919999999</v>
      </c>
      <c r="AP1073">
        <v>226712.26079999999</v>
      </c>
      <c r="AQ1073">
        <v>7413.2852000000084</v>
      </c>
      <c r="AR1073">
        <v>-36542.519999999997</v>
      </c>
      <c r="AS1073">
        <v>227255.6336</v>
      </c>
      <c r="AT1073">
        <v>146344.18609999999</v>
      </c>
      <c r="AU1073">
        <v>221203.035</v>
      </c>
      <c r="AV1073">
        <v>120739.4684</v>
      </c>
      <c r="AW1073">
        <v>58876.89439999999</v>
      </c>
      <c r="AX1073">
        <v>233280.10159999999</v>
      </c>
      <c r="AY1073">
        <v>207482.19930000001</v>
      </c>
      <c r="AZ1073">
        <v>50495.12969999999</v>
      </c>
      <c r="BA1073">
        <v>200185.88380000001</v>
      </c>
      <c r="BB1073">
        <v>17697.171600000001</v>
      </c>
      <c r="BC1073">
        <v>190212.35399999999</v>
      </c>
      <c r="BD1073">
        <v>196976.07</v>
      </c>
      <c r="BE1073">
        <v>174434.6471</v>
      </c>
      <c r="BF1073">
        <v>4936.7568000000028</v>
      </c>
      <c r="BG1073">
        <v>-8686.4119999999966</v>
      </c>
      <c r="BH1073">
        <v>-5713.6815000000061</v>
      </c>
      <c r="BI1073">
        <v>5580.883799999996</v>
      </c>
      <c r="BJ1073">
        <v>2889.175200000012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</row>
    <row r="1074" spans="1:91" x14ac:dyDescent="0.25">
      <c r="A1074" t="s">
        <v>1163</v>
      </c>
      <c r="B1074">
        <v>9944731.144129999</v>
      </c>
      <c r="C1074">
        <v>789328</v>
      </c>
      <c r="D1074">
        <v>10734059.144130001</v>
      </c>
      <c r="E1074">
        <v>2.1468118288259999</v>
      </c>
      <c r="F1074">
        <v>5734059.144129999</v>
      </c>
      <c r="G1074" t="s">
        <v>1791</v>
      </c>
      <c r="H1074">
        <v>210008.53950000001</v>
      </c>
      <c r="I1074">
        <v>22352.002799999991</v>
      </c>
      <c r="J1074">
        <v>65092.663999999997</v>
      </c>
      <c r="K1074">
        <v>89151.938999999998</v>
      </c>
      <c r="L1074">
        <v>39850.379800000002</v>
      </c>
      <c r="M1074">
        <v>12168.638399999991</v>
      </c>
      <c r="N1074">
        <v>34643.382299999997</v>
      </c>
      <c r="O1074">
        <v>191485.07029999999</v>
      </c>
      <c r="P1074">
        <v>205499.4032</v>
      </c>
      <c r="Q1074">
        <v>85364.605099999986</v>
      </c>
      <c r="R1074">
        <v>34716.494700000003</v>
      </c>
      <c r="S1074">
        <v>217022.03523000001</v>
      </c>
      <c r="T1074">
        <v>116713.41650000001</v>
      </c>
      <c r="U1074">
        <v>215141.3131</v>
      </c>
      <c r="V1074">
        <v>232146.04319999999</v>
      </c>
      <c r="W1074">
        <v>2077.9671000000021</v>
      </c>
      <c r="X1074">
        <v>11752.55160000001</v>
      </c>
      <c r="Y1074">
        <v>221346.2672</v>
      </c>
      <c r="Z1074">
        <v>22187.145699999979</v>
      </c>
      <c r="AA1074">
        <v>101019.6066</v>
      </c>
      <c r="AB1074">
        <v>41813.706599999998</v>
      </c>
      <c r="AC1074">
        <v>69085.470799999996</v>
      </c>
      <c r="AD1074">
        <v>32574.035399999979</v>
      </c>
      <c r="AE1074">
        <v>197398.22</v>
      </c>
      <c r="AF1074">
        <v>14546.0808</v>
      </c>
      <c r="AG1074">
        <v>-8426.0990000000165</v>
      </c>
      <c r="AH1074">
        <v>216023.4129</v>
      </c>
      <c r="AI1074">
        <v>221343.38039999999</v>
      </c>
      <c r="AJ1074">
        <v>41012.460700000003</v>
      </c>
      <c r="AK1074">
        <v>5763.0960000000077</v>
      </c>
      <c r="AL1074">
        <v>63566.310799999992</v>
      </c>
      <c r="AM1074">
        <v>121200.0969</v>
      </c>
      <c r="AN1074">
        <v>221639.32440000001</v>
      </c>
      <c r="AO1074">
        <v>107720.65919999999</v>
      </c>
      <c r="AP1074">
        <v>226712.26079999999</v>
      </c>
      <c r="AQ1074">
        <v>7413.2852000000084</v>
      </c>
      <c r="AR1074">
        <v>-36542.519999999997</v>
      </c>
      <c r="AS1074">
        <v>227255.6336</v>
      </c>
      <c r="AT1074">
        <v>146344.18609999999</v>
      </c>
      <c r="AU1074">
        <v>221203.035</v>
      </c>
      <c r="AV1074">
        <v>120739.4684</v>
      </c>
      <c r="AW1074">
        <v>58876.89439999999</v>
      </c>
      <c r="AX1074">
        <v>233280.10159999999</v>
      </c>
      <c r="AY1074">
        <v>207482.19930000001</v>
      </c>
      <c r="AZ1074">
        <v>50495.12969999999</v>
      </c>
      <c r="BA1074">
        <v>200185.88380000001</v>
      </c>
      <c r="BB1074">
        <v>19101.171600000001</v>
      </c>
      <c r="BC1074">
        <v>190212.35399999999</v>
      </c>
      <c r="BD1074">
        <v>196976.07</v>
      </c>
      <c r="BE1074">
        <v>181749.6471</v>
      </c>
      <c r="BF1074">
        <v>5344.7568000000028</v>
      </c>
      <c r="BG1074">
        <v>-6686.4119999999966</v>
      </c>
      <c r="BH1074">
        <v>-2668.6815000000061</v>
      </c>
      <c r="BI1074">
        <v>8199.883799999996</v>
      </c>
      <c r="BJ1074">
        <v>3385.175200000012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</row>
    <row r="1075" spans="1:91" x14ac:dyDescent="0.25">
      <c r="A1075" t="s">
        <v>1164</v>
      </c>
      <c r="B1075">
        <v>9944731.144129999</v>
      </c>
      <c r="C1075">
        <v>793475</v>
      </c>
      <c r="D1075">
        <v>10738206.144130001</v>
      </c>
      <c r="E1075">
        <v>2.1476412288260001</v>
      </c>
      <c r="F1075">
        <v>5738206.144129999</v>
      </c>
      <c r="G1075" t="s">
        <v>1791</v>
      </c>
      <c r="H1075">
        <v>210008.53950000001</v>
      </c>
      <c r="I1075">
        <v>22352.002799999991</v>
      </c>
      <c r="J1075">
        <v>65092.663999999997</v>
      </c>
      <c r="K1075">
        <v>89151.938999999998</v>
      </c>
      <c r="L1075">
        <v>39850.379800000002</v>
      </c>
      <c r="M1075">
        <v>12168.638399999991</v>
      </c>
      <c r="N1075">
        <v>34643.382299999997</v>
      </c>
      <c r="O1075">
        <v>191485.07029999999</v>
      </c>
      <c r="P1075">
        <v>205499.4032</v>
      </c>
      <c r="Q1075">
        <v>85364.605099999986</v>
      </c>
      <c r="R1075">
        <v>34716.494700000003</v>
      </c>
      <c r="S1075">
        <v>217022.03523000001</v>
      </c>
      <c r="T1075">
        <v>116713.41650000001</v>
      </c>
      <c r="U1075">
        <v>215141.3131</v>
      </c>
      <c r="V1075">
        <v>232146.04319999999</v>
      </c>
      <c r="W1075">
        <v>2077.9671000000021</v>
      </c>
      <c r="X1075">
        <v>11752.55160000001</v>
      </c>
      <c r="Y1075">
        <v>221346.2672</v>
      </c>
      <c r="Z1075">
        <v>22187.145699999979</v>
      </c>
      <c r="AA1075">
        <v>101019.6066</v>
      </c>
      <c r="AB1075">
        <v>41813.706599999998</v>
      </c>
      <c r="AC1075">
        <v>69085.470799999996</v>
      </c>
      <c r="AD1075">
        <v>32574.035399999979</v>
      </c>
      <c r="AE1075">
        <v>197398.22</v>
      </c>
      <c r="AF1075">
        <v>14546.0808</v>
      </c>
      <c r="AG1075">
        <v>-8426.0990000000165</v>
      </c>
      <c r="AH1075">
        <v>216023.4129</v>
      </c>
      <c r="AI1075">
        <v>221343.38039999999</v>
      </c>
      <c r="AJ1075">
        <v>41012.460700000003</v>
      </c>
      <c r="AK1075">
        <v>5763.0960000000077</v>
      </c>
      <c r="AL1075">
        <v>63566.310799999992</v>
      </c>
      <c r="AM1075">
        <v>121200.0969</v>
      </c>
      <c r="AN1075">
        <v>221639.32440000001</v>
      </c>
      <c r="AO1075">
        <v>107720.65919999999</v>
      </c>
      <c r="AP1075">
        <v>226712.26079999999</v>
      </c>
      <c r="AQ1075">
        <v>7413.2852000000084</v>
      </c>
      <c r="AR1075">
        <v>-36542.519999999997</v>
      </c>
      <c r="AS1075">
        <v>227255.6336</v>
      </c>
      <c r="AT1075">
        <v>146344.18609999999</v>
      </c>
      <c r="AU1075">
        <v>221203.035</v>
      </c>
      <c r="AV1075">
        <v>120739.4684</v>
      </c>
      <c r="AW1075">
        <v>58876.89439999999</v>
      </c>
      <c r="AX1075">
        <v>233280.10159999999</v>
      </c>
      <c r="AY1075">
        <v>207482.19930000001</v>
      </c>
      <c r="AZ1075">
        <v>50174.12969999999</v>
      </c>
      <c r="BA1075">
        <v>200185.88380000001</v>
      </c>
      <c r="BB1075">
        <v>18669.171600000001</v>
      </c>
      <c r="BC1075">
        <v>190212.35399999999</v>
      </c>
      <c r="BD1075">
        <v>196976.07</v>
      </c>
      <c r="BE1075">
        <v>188399.6471</v>
      </c>
      <c r="BF1075">
        <v>4768.7568000000028</v>
      </c>
      <c r="BG1075">
        <v>-7646.4119999999893</v>
      </c>
      <c r="BH1075">
        <v>-2320.6815000000061</v>
      </c>
      <c r="BI1075">
        <v>7389.883799999996</v>
      </c>
      <c r="BJ1075">
        <v>3633.175200000012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</row>
    <row r="1076" spans="1:91" x14ac:dyDescent="0.25">
      <c r="A1076" t="s">
        <v>1165</v>
      </c>
      <c r="B1076">
        <v>9944731.144129999</v>
      </c>
      <c r="C1076">
        <v>797755</v>
      </c>
      <c r="D1076">
        <v>10742486.144130001</v>
      </c>
      <c r="E1076">
        <v>2.1484972288259998</v>
      </c>
      <c r="F1076">
        <v>5742486.144129999</v>
      </c>
      <c r="G1076" t="s">
        <v>1791</v>
      </c>
      <c r="H1076">
        <v>210008.53950000001</v>
      </c>
      <c r="I1076">
        <v>22352.002799999991</v>
      </c>
      <c r="J1076">
        <v>65092.663999999997</v>
      </c>
      <c r="K1076">
        <v>89151.938999999998</v>
      </c>
      <c r="L1076">
        <v>39850.379800000002</v>
      </c>
      <c r="M1076">
        <v>12168.638399999991</v>
      </c>
      <c r="N1076">
        <v>34643.382299999997</v>
      </c>
      <c r="O1076">
        <v>191485.07029999999</v>
      </c>
      <c r="P1076">
        <v>205499.4032</v>
      </c>
      <c r="Q1076">
        <v>85364.605099999986</v>
      </c>
      <c r="R1076">
        <v>34716.494700000003</v>
      </c>
      <c r="S1076">
        <v>217022.03523000001</v>
      </c>
      <c r="T1076">
        <v>116713.41650000001</v>
      </c>
      <c r="U1076">
        <v>215141.3131</v>
      </c>
      <c r="V1076">
        <v>232146.04319999999</v>
      </c>
      <c r="W1076">
        <v>2077.9671000000021</v>
      </c>
      <c r="X1076">
        <v>11752.55160000001</v>
      </c>
      <c r="Y1076">
        <v>221346.2672</v>
      </c>
      <c r="Z1076">
        <v>22187.145699999979</v>
      </c>
      <c r="AA1076">
        <v>101019.6066</v>
      </c>
      <c r="AB1076">
        <v>41813.706599999998</v>
      </c>
      <c r="AC1076">
        <v>69085.470799999996</v>
      </c>
      <c r="AD1076">
        <v>32574.035399999979</v>
      </c>
      <c r="AE1076">
        <v>197398.22</v>
      </c>
      <c r="AF1076">
        <v>14546.0808</v>
      </c>
      <c r="AG1076">
        <v>-8426.0990000000165</v>
      </c>
      <c r="AH1076">
        <v>216023.4129</v>
      </c>
      <c r="AI1076">
        <v>221343.38039999999</v>
      </c>
      <c r="AJ1076">
        <v>41012.460700000003</v>
      </c>
      <c r="AK1076">
        <v>5763.0960000000077</v>
      </c>
      <c r="AL1076">
        <v>63566.310799999992</v>
      </c>
      <c r="AM1076">
        <v>121200.0969</v>
      </c>
      <c r="AN1076">
        <v>221639.32440000001</v>
      </c>
      <c r="AO1076">
        <v>107720.65919999999</v>
      </c>
      <c r="AP1076">
        <v>226712.26079999999</v>
      </c>
      <c r="AQ1076">
        <v>7413.2852000000084</v>
      </c>
      <c r="AR1076">
        <v>-36542.519999999997</v>
      </c>
      <c r="AS1076">
        <v>227255.6336</v>
      </c>
      <c r="AT1076">
        <v>146344.18609999999</v>
      </c>
      <c r="AU1076">
        <v>221203.035</v>
      </c>
      <c r="AV1076">
        <v>120739.4684</v>
      </c>
      <c r="AW1076">
        <v>58876.89439999999</v>
      </c>
      <c r="AX1076">
        <v>233280.10159999999</v>
      </c>
      <c r="AY1076">
        <v>207482.19930000001</v>
      </c>
      <c r="AZ1076">
        <v>53491.129699999998</v>
      </c>
      <c r="BA1076">
        <v>200185.88380000001</v>
      </c>
      <c r="BB1076">
        <v>18993.171600000001</v>
      </c>
      <c r="BC1076">
        <v>190212.35399999999</v>
      </c>
      <c r="BD1076">
        <v>196976.07</v>
      </c>
      <c r="BE1076">
        <v>186271.6471</v>
      </c>
      <c r="BF1076">
        <v>4840.7568000000028</v>
      </c>
      <c r="BG1076">
        <v>-6966.4119999999966</v>
      </c>
      <c r="BH1076">
        <v>-1972.6815000000061</v>
      </c>
      <c r="BI1076">
        <v>8064.883799999996</v>
      </c>
      <c r="BJ1076">
        <v>4625.1752000000124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</row>
    <row r="1077" spans="1:91" x14ac:dyDescent="0.25">
      <c r="A1077" t="s">
        <v>1166</v>
      </c>
      <c r="B1077">
        <v>9944731.144129999</v>
      </c>
      <c r="C1077">
        <v>797890</v>
      </c>
      <c r="D1077">
        <v>10742621.144130001</v>
      </c>
      <c r="E1077">
        <v>2.148524228826</v>
      </c>
      <c r="F1077">
        <v>5742621.144129999</v>
      </c>
      <c r="G1077" t="s">
        <v>1791</v>
      </c>
      <c r="H1077">
        <v>210008.53950000001</v>
      </c>
      <c r="I1077">
        <v>22352.002799999991</v>
      </c>
      <c r="J1077">
        <v>65092.663999999997</v>
      </c>
      <c r="K1077">
        <v>89151.938999999998</v>
      </c>
      <c r="L1077">
        <v>39850.379800000002</v>
      </c>
      <c r="M1077">
        <v>12168.638399999991</v>
      </c>
      <c r="N1077">
        <v>34643.382299999997</v>
      </c>
      <c r="O1077">
        <v>191485.07029999999</v>
      </c>
      <c r="P1077">
        <v>205499.4032</v>
      </c>
      <c r="Q1077">
        <v>85364.605099999986</v>
      </c>
      <c r="R1077">
        <v>34716.494700000003</v>
      </c>
      <c r="S1077">
        <v>217022.03523000001</v>
      </c>
      <c r="T1077">
        <v>116713.41650000001</v>
      </c>
      <c r="U1077">
        <v>215141.3131</v>
      </c>
      <c r="V1077">
        <v>232146.04319999999</v>
      </c>
      <c r="W1077">
        <v>2077.9671000000021</v>
      </c>
      <c r="X1077">
        <v>11752.55160000001</v>
      </c>
      <c r="Y1077">
        <v>221346.2672</v>
      </c>
      <c r="Z1077">
        <v>22187.145699999979</v>
      </c>
      <c r="AA1077">
        <v>101019.6066</v>
      </c>
      <c r="AB1077">
        <v>41813.706599999998</v>
      </c>
      <c r="AC1077">
        <v>69085.470799999996</v>
      </c>
      <c r="AD1077">
        <v>32574.035399999979</v>
      </c>
      <c r="AE1077">
        <v>197398.22</v>
      </c>
      <c r="AF1077">
        <v>14546.0808</v>
      </c>
      <c r="AG1077">
        <v>-8426.0990000000165</v>
      </c>
      <c r="AH1077">
        <v>216023.4129</v>
      </c>
      <c r="AI1077">
        <v>221343.38039999999</v>
      </c>
      <c r="AJ1077">
        <v>41012.460700000003</v>
      </c>
      <c r="AK1077">
        <v>5763.0960000000077</v>
      </c>
      <c r="AL1077">
        <v>63566.310799999992</v>
      </c>
      <c r="AM1077">
        <v>121200.0969</v>
      </c>
      <c r="AN1077">
        <v>221639.32440000001</v>
      </c>
      <c r="AO1077">
        <v>107720.65919999999</v>
      </c>
      <c r="AP1077">
        <v>226712.26079999999</v>
      </c>
      <c r="AQ1077">
        <v>7413.2852000000084</v>
      </c>
      <c r="AR1077">
        <v>-36542.519999999997</v>
      </c>
      <c r="AS1077">
        <v>227255.6336</v>
      </c>
      <c r="AT1077">
        <v>146344.18609999999</v>
      </c>
      <c r="AU1077">
        <v>221203.035</v>
      </c>
      <c r="AV1077">
        <v>120739.4684</v>
      </c>
      <c r="AW1077">
        <v>58876.89439999999</v>
      </c>
      <c r="AX1077">
        <v>233280.10159999999</v>
      </c>
      <c r="AY1077">
        <v>207482.19930000001</v>
      </c>
      <c r="AZ1077">
        <v>54347.129699999983</v>
      </c>
      <c r="BA1077">
        <v>200185.88380000001</v>
      </c>
      <c r="BB1077">
        <v>19533.171600000001</v>
      </c>
      <c r="BC1077">
        <v>190212.35399999999</v>
      </c>
      <c r="BD1077">
        <v>196976.07</v>
      </c>
      <c r="BE1077">
        <v>184808.6471</v>
      </c>
      <c r="BF1077">
        <v>4456.7568000000028</v>
      </c>
      <c r="BG1077">
        <v>-7726.4120000000039</v>
      </c>
      <c r="BH1077">
        <v>-2407.6815000000061</v>
      </c>
      <c r="BI1077">
        <v>7551.8837999999814</v>
      </c>
      <c r="BJ1077">
        <v>6919.1752000000124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</row>
    <row r="1078" spans="1:91" x14ac:dyDescent="0.25">
      <c r="A1078" t="s">
        <v>1167</v>
      </c>
      <c r="B1078">
        <v>9944731.144129999</v>
      </c>
      <c r="C1078">
        <v>806204</v>
      </c>
      <c r="D1078">
        <v>10750935.144130001</v>
      </c>
      <c r="E1078">
        <v>2.1501870288260001</v>
      </c>
      <c r="F1078">
        <v>5750935.144129999</v>
      </c>
      <c r="G1078" t="s">
        <v>1791</v>
      </c>
      <c r="H1078">
        <v>210008.53950000001</v>
      </c>
      <c r="I1078">
        <v>22352.002799999991</v>
      </c>
      <c r="J1078">
        <v>65092.663999999997</v>
      </c>
      <c r="K1078">
        <v>89151.938999999998</v>
      </c>
      <c r="L1078">
        <v>39850.379800000002</v>
      </c>
      <c r="M1078">
        <v>12168.638399999991</v>
      </c>
      <c r="N1078">
        <v>34643.382299999997</v>
      </c>
      <c r="O1078">
        <v>191485.07029999999</v>
      </c>
      <c r="P1078">
        <v>205499.4032</v>
      </c>
      <c r="Q1078">
        <v>85364.605099999986</v>
      </c>
      <c r="R1078">
        <v>34716.494700000003</v>
      </c>
      <c r="S1078">
        <v>217022.03523000001</v>
      </c>
      <c r="T1078">
        <v>116713.41650000001</v>
      </c>
      <c r="U1078">
        <v>215141.3131</v>
      </c>
      <c r="V1078">
        <v>232146.04319999999</v>
      </c>
      <c r="W1078">
        <v>2077.9671000000021</v>
      </c>
      <c r="X1078">
        <v>11752.55160000001</v>
      </c>
      <c r="Y1078">
        <v>221346.2672</v>
      </c>
      <c r="Z1078">
        <v>22187.145699999979</v>
      </c>
      <c r="AA1078">
        <v>101019.6066</v>
      </c>
      <c r="AB1078">
        <v>41813.706599999998</v>
      </c>
      <c r="AC1078">
        <v>69085.470799999996</v>
      </c>
      <c r="AD1078">
        <v>32574.035399999979</v>
      </c>
      <c r="AE1078">
        <v>197398.22</v>
      </c>
      <c r="AF1078">
        <v>14546.0808</v>
      </c>
      <c r="AG1078">
        <v>-8426.0990000000165</v>
      </c>
      <c r="AH1078">
        <v>216023.4129</v>
      </c>
      <c r="AI1078">
        <v>221343.38039999999</v>
      </c>
      <c r="AJ1078">
        <v>41012.460700000003</v>
      </c>
      <c r="AK1078">
        <v>5763.0960000000077</v>
      </c>
      <c r="AL1078">
        <v>63566.310799999992</v>
      </c>
      <c r="AM1078">
        <v>121200.0969</v>
      </c>
      <c r="AN1078">
        <v>221639.32440000001</v>
      </c>
      <c r="AO1078">
        <v>107720.65919999999</v>
      </c>
      <c r="AP1078">
        <v>226712.26079999999</v>
      </c>
      <c r="AQ1078">
        <v>7413.2852000000084</v>
      </c>
      <c r="AR1078">
        <v>-36542.519999999997</v>
      </c>
      <c r="AS1078">
        <v>227255.6336</v>
      </c>
      <c r="AT1078">
        <v>146344.18609999999</v>
      </c>
      <c r="AU1078">
        <v>221203.035</v>
      </c>
      <c r="AV1078">
        <v>120739.4684</v>
      </c>
      <c r="AW1078">
        <v>58876.89439999999</v>
      </c>
      <c r="AX1078">
        <v>233280.10159999999</v>
      </c>
      <c r="AY1078">
        <v>207482.19930000001</v>
      </c>
      <c r="AZ1078">
        <v>55524.12969999999</v>
      </c>
      <c r="BA1078">
        <v>200185.88380000001</v>
      </c>
      <c r="BB1078">
        <v>20505.171600000001</v>
      </c>
      <c r="BC1078">
        <v>190212.35399999999</v>
      </c>
      <c r="BD1078">
        <v>196976.07</v>
      </c>
      <c r="BE1078">
        <v>184808.6471</v>
      </c>
      <c r="BF1078">
        <v>5536.7568000000028</v>
      </c>
      <c r="BG1078">
        <v>-5366.4119999999966</v>
      </c>
      <c r="BH1078">
        <v>-1189.6815000000061</v>
      </c>
      <c r="BI1078">
        <v>9306.883799999996</v>
      </c>
      <c r="BJ1078">
        <v>6671.1752000000124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</row>
    <row r="1079" spans="1:91" x14ac:dyDescent="0.25">
      <c r="A1079" t="s">
        <v>1168</v>
      </c>
      <c r="B1079">
        <v>9944731.144129999</v>
      </c>
      <c r="C1079">
        <v>806955</v>
      </c>
      <c r="D1079">
        <v>10751686.144130001</v>
      </c>
      <c r="E1079">
        <v>2.1503372288259999</v>
      </c>
      <c r="F1079">
        <v>5751686.144129999</v>
      </c>
      <c r="G1079" t="s">
        <v>1791</v>
      </c>
      <c r="H1079">
        <v>210008.53950000001</v>
      </c>
      <c r="I1079">
        <v>22352.002799999991</v>
      </c>
      <c r="J1079">
        <v>65092.663999999997</v>
      </c>
      <c r="K1079">
        <v>89151.938999999998</v>
      </c>
      <c r="L1079">
        <v>39850.379800000002</v>
      </c>
      <c r="M1079">
        <v>12168.638399999991</v>
      </c>
      <c r="N1079">
        <v>34643.382299999997</v>
      </c>
      <c r="O1079">
        <v>191485.07029999999</v>
      </c>
      <c r="P1079">
        <v>205499.4032</v>
      </c>
      <c r="Q1079">
        <v>85364.605099999986</v>
      </c>
      <c r="R1079">
        <v>34716.494700000003</v>
      </c>
      <c r="S1079">
        <v>217022.03523000001</v>
      </c>
      <c r="T1079">
        <v>116713.41650000001</v>
      </c>
      <c r="U1079">
        <v>215141.3131</v>
      </c>
      <c r="V1079">
        <v>232146.04319999999</v>
      </c>
      <c r="W1079">
        <v>2077.9671000000021</v>
      </c>
      <c r="X1079">
        <v>11752.55160000001</v>
      </c>
      <c r="Y1079">
        <v>221346.2672</v>
      </c>
      <c r="Z1079">
        <v>22187.145699999979</v>
      </c>
      <c r="AA1079">
        <v>101019.6066</v>
      </c>
      <c r="AB1079">
        <v>41813.706599999998</v>
      </c>
      <c r="AC1079">
        <v>69085.470799999996</v>
      </c>
      <c r="AD1079">
        <v>32574.035399999979</v>
      </c>
      <c r="AE1079">
        <v>197398.22</v>
      </c>
      <c r="AF1079">
        <v>14546.0808</v>
      </c>
      <c r="AG1079">
        <v>-8426.0990000000165</v>
      </c>
      <c r="AH1079">
        <v>216023.4129</v>
      </c>
      <c r="AI1079">
        <v>221343.38039999999</v>
      </c>
      <c r="AJ1079">
        <v>41012.460700000003</v>
      </c>
      <c r="AK1079">
        <v>5763.0960000000077</v>
      </c>
      <c r="AL1079">
        <v>63566.310799999992</v>
      </c>
      <c r="AM1079">
        <v>121200.0969</v>
      </c>
      <c r="AN1079">
        <v>221639.32440000001</v>
      </c>
      <c r="AO1079">
        <v>107720.65919999999</v>
      </c>
      <c r="AP1079">
        <v>226712.26079999999</v>
      </c>
      <c r="AQ1079">
        <v>7413.2852000000084</v>
      </c>
      <c r="AR1079">
        <v>-36542.519999999997</v>
      </c>
      <c r="AS1079">
        <v>227255.6336</v>
      </c>
      <c r="AT1079">
        <v>146344.18609999999</v>
      </c>
      <c r="AU1079">
        <v>221203.035</v>
      </c>
      <c r="AV1079">
        <v>120739.4684</v>
      </c>
      <c r="AW1079">
        <v>58876.89439999999</v>
      </c>
      <c r="AX1079">
        <v>233280.10159999999</v>
      </c>
      <c r="AY1079">
        <v>207482.19930000001</v>
      </c>
      <c r="AZ1079">
        <v>54668.12969999999</v>
      </c>
      <c r="BA1079">
        <v>200185.88380000001</v>
      </c>
      <c r="BB1079">
        <v>20289.171600000001</v>
      </c>
      <c r="BC1079">
        <v>190212.35399999999</v>
      </c>
      <c r="BD1079">
        <v>196976.07</v>
      </c>
      <c r="BE1079">
        <v>186005.6471</v>
      </c>
      <c r="BF1079">
        <v>4600.7568000000028</v>
      </c>
      <c r="BG1079">
        <v>-5606.4119999999966</v>
      </c>
      <c r="BH1079">
        <v>202.31849999999389</v>
      </c>
      <c r="BI1079">
        <v>9468.883799999996</v>
      </c>
      <c r="BJ1079">
        <v>6919.1752000000124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</row>
    <row r="1080" spans="1:91" x14ac:dyDescent="0.25">
      <c r="A1080" t="s">
        <v>1169</v>
      </c>
      <c r="B1080">
        <v>9944731.144129999</v>
      </c>
      <c r="C1080">
        <v>809656</v>
      </c>
      <c r="D1080">
        <v>10754387.144130001</v>
      </c>
      <c r="E1080">
        <v>2.150877428826</v>
      </c>
      <c r="F1080">
        <v>5754387.144129999</v>
      </c>
      <c r="G1080" t="s">
        <v>1791</v>
      </c>
      <c r="H1080">
        <v>210008.53950000001</v>
      </c>
      <c r="I1080">
        <v>22352.002799999991</v>
      </c>
      <c r="J1080">
        <v>65092.663999999997</v>
      </c>
      <c r="K1080">
        <v>89151.938999999998</v>
      </c>
      <c r="L1080">
        <v>39850.379800000002</v>
      </c>
      <c r="M1080">
        <v>12168.638399999991</v>
      </c>
      <c r="N1080">
        <v>34643.382299999997</v>
      </c>
      <c r="O1080">
        <v>191485.07029999999</v>
      </c>
      <c r="P1080">
        <v>205499.4032</v>
      </c>
      <c r="Q1080">
        <v>85364.605099999986</v>
      </c>
      <c r="R1080">
        <v>34716.494700000003</v>
      </c>
      <c r="S1080">
        <v>217022.03523000001</v>
      </c>
      <c r="T1080">
        <v>116713.41650000001</v>
      </c>
      <c r="U1080">
        <v>215141.3131</v>
      </c>
      <c r="V1080">
        <v>232146.04319999999</v>
      </c>
      <c r="W1080">
        <v>2077.9671000000021</v>
      </c>
      <c r="X1080">
        <v>11752.55160000001</v>
      </c>
      <c r="Y1080">
        <v>221346.2672</v>
      </c>
      <c r="Z1080">
        <v>22187.145699999979</v>
      </c>
      <c r="AA1080">
        <v>101019.6066</v>
      </c>
      <c r="AB1080">
        <v>41813.706599999998</v>
      </c>
      <c r="AC1080">
        <v>69085.470799999996</v>
      </c>
      <c r="AD1080">
        <v>32574.035399999979</v>
      </c>
      <c r="AE1080">
        <v>197398.22</v>
      </c>
      <c r="AF1080">
        <v>14546.0808</v>
      </c>
      <c r="AG1080">
        <v>-8426.0990000000165</v>
      </c>
      <c r="AH1080">
        <v>216023.4129</v>
      </c>
      <c r="AI1080">
        <v>221343.38039999999</v>
      </c>
      <c r="AJ1080">
        <v>41012.460700000003</v>
      </c>
      <c r="AK1080">
        <v>5763.0960000000077</v>
      </c>
      <c r="AL1080">
        <v>63566.310799999992</v>
      </c>
      <c r="AM1080">
        <v>121200.0969</v>
      </c>
      <c r="AN1080">
        <v>221639.32440000001</v>
      </c>
      <c r="AO1080">
        <v>107720.65919999999</v>
      </c>
      <c r="AP1080">
        <v>226712.26079999999</v>
      </c>
      <c r="AQ1080">
        <v>7413.2852000000084</v>
      </c>
      <c r="AR1080">
        <v>-36542.519999999997</v>
      </c>
      <c r="AS1080">
        <v>227255.6336</v>
      </c>
      <c r="AT1080">
        <v>146344.18609999999</v>
      </c>
      <c r="AU1080">
        <v>221203.035</v>
      </c>
      <c r="AV1080">
        <v>120739.4684</v>
      </c>
      <c r="AW1080">
        <v>58876.89439999999</v>
      </c>
      <c r="AX1080">
        <v>233280.10159999999</v>
      </c>
      <c r="AY1080">
        <v>207482.19930000001</v>
      </c>
      <c r="AZ1080">
        <v>59483.12969999999</v>
      </c>
      <c r="BA1080">
        <v>200185.88380000001</v>
      </c>
      <c r="BB1080">
        <v>20829.171600000001</v>
      </c>
      <c r="BC1080">
        <v>190212.35399999999</v>
      </c>
      <c r="BD1080">
        <v>196976.07</v>
      </c>
      <c r="BE1080">
        <v>180153.6471</v>
      </c>
      <c r="BF1080">
        <v>4288.7568000000028</v>
      </c>
      <c r="BG1080">
        <v>-5446.4119999999966</v>
      </c>
      <c r="BH1080">
        <v>28.31849999999395</v>
      </c>
      <c r="BI1080">
        <v>9954.883799999996</v>
      </c>
      <c r="BJ1080">
        <v>9957.1752000000124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</row>
    <row r="1081" spans="1:91" x14ac:dyDescent="0.25">
      <c r="A1081" t="s">
        <v>1170</v>
      </c>
      <c r="B1081">
        <v>9944731.144129999</v>
      </c>
      <c r="C1081">
        <v>807894</v>
      </c>
      <c r="D1081">
        <v>10752625.144130001</v>
      </c>
      <c r="E1081">
        <v>2.1505250288259998</v>
      </c>
      <c r="F1081">
        <v>5752625.144129999</v>
      </c>
      <c r="G1081" t="s">
        <v>1791</v>
      </c>
      <c r="H1081">
        <v>210008.53950000001</v>
      </c>
      <c r="I1081">
        <v>22352.002799999991</v>
      </c>
      <c r="J1081">
        <v>65092.663999999997</v>
      </c>
      <c r="K1081">
        <v>89151.938999999998</v>
      </c>
      <c r="L1081">
        <v>39850.379800000002</v>
      </c>
      <c r="M1081">
        <v>12168.638399999991</v>
      </c>
      <c r="N1081">
        <v>34643.382299999997</v>
      </c>
      <c r="O1081">
        <v>191485.07029999999</v>
      </c>
      <c r="P1081">
        <v>205499.4032</v>
      </c>
      <c r="Q1081">
        <v>85364.605099999986</v>
      </c>
      <c r="R1081">
        <v>34716.494700000003</v>
      </c>
      <c r="S1081">
        <v>217022.03523000001</v>
      </c>
      <c r="T1081">
        <v>116713.41650000001</v>
      </c>
      <c r="U1081">
        <v>215141.3131</v>
      </c>
      <c r="V1081">
        <v>232146.04319999999</v>
      </c>
      <c r="W1081">
        <v>2077.9671000000021</v>
      </c>
      <c r="X1081">
        <v>11752.55160000001</v>
      </c>
      <c r="Y1081">
        <v>221346.2672</v>
      </c>
      <c r="Z1081">
        <v>22187.145699999979</v>
      </c>
      <c r="AA1081">
        <v>101019.6066</v>
      </c>
      <c r="AB1081">
        <v>41813.706599999998</v>
      </c>
      <c r="AC1081">
        <v>69085.470799999996</v>
      </c>
      <c r="AD1081">
        <v>32574.035399999979</v>
      </c>
      <c r="AE1081">
        <v>197398.22</v>
      </c>
      <c r="AF1081">
        <v>14546.0808</v>
      </c>
      <c r="AG1081">
        <v>-8426.0990000000165</v>
      </c>
      <c r="AH1081">
        <v>216023.4129</v>
      </c>
      <c r="AI1081">
        <v>221343.38039999999</v>
      </c>
      <c r="AJ1081">
        <v>41012.460700000003</v>
      </c>
      <c r="AK1081">
        <v>5763.0960000000077</v>
      </c>
      <c r="AL1081">
        <v>63566.310799999992</v>
      </c>
      <c r="AM1081">
        <v>121200.0969</v>
      </c>
      <c r="AN1081">
        <v>221639.32440000001</v>
      </c>
      <c r="AO1081">
        <v>107720.65919999999</v>
      </c>
      <c r="AP1081">
        <v>226712.26079999999</v>
      </c>
      <c r="AQ1081">
        <v>7413.2852000000084</v>
      </c>
      <c r="AR1081">
        <v>-36542.519999999997</v>
      </c>
      <c r="AS1081">
        <v>227255.6336</v>
      </c>
      <c r="AT1081">
        <v>146344.18609999999</v>
      </c>
      <c r="AU1081">
        <v>221203.035</v>
      </c>
      <c r="AV1081">
        <v>120739.4684</v>
      </c>
      <c r="AW1081">
        <v>58876.89439999999</v>
      </c>
      <c r="AX1081">
        <v>233280.10159999999</v>
      </c>
      <c r="AY1081">
        <v>207482.19930000001</v>
      </c>
      <c r="AZ1081">
        <v>57664.12969999999</v>
      </c>
      <c r="BA1081">
        <v>200185.88380000001</v>
      </c>
      <c r="BB1081">
        <v>20397.171600000001</v>
      </c>
      <c r="BC1081">
        <v>190212.35399999999</v>
      </c>
      <c r="BD1081">
        <v>196976.07</v>
      </c>
      <c r="BE1081">
        <v>182015.6471</v>
      </c>
      <c r="BF1081">
        <v>3928.7568000000028</v>
      </c>
      <c r="BG1081">
        <v>-6286.4119999999966</v>
      </c>
      <c r="BH1081">
        <v>28.31849999999395</v>
      </c>
      <c r="BI1081">
        <v>9657.883799999996</v>
      </c>
      <c r="BJ1081">
        <v>10081.175200000011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</row>
    <row r="1082" spans="1:91" x14ac:dyDescent="0.25">
      <c r="A1082" t="s">
        <v>1171</v>
      </c>
      <c r="B1082">
        <v>9944731.144129999</v>
      </c>
      <c r="C1082">
        <v>808542</v>
      </c>
      <c r="D1082">
        <v>10753273.144130001</v>
      </c>
      <c r="E1082">
        <v>2.150654628826</v>
      </c>
      <c r="F1082">
        <v>5753273.144129999</v>
      </c>
      <c r="G1082" t="s">
        <v>1791</v>
      </c>
      <c r="H1082">
        <v>210008.53950000001</v>
      </c>
      <c r="I1082">
        <v>22352.002799999991</v>
      </c>
      <c r="J1082">
        <v>65092.663999999997</v>
      </c>
      <c r="K1082">
        <v>89151.938999999998</v>
      </c>
      <c r="L1082">
        <v>39850.379800000002</v>
      </c>
      <c r="M1082">
        <v>12168.638399999991</v>
      </c>
      <c r="N1082">
        <v>34643.382299999997</v>
      </c>
      <c r="O1082">
        <v>191485.07029999999</v>
      </c>
      <c r="P1082">
        <v>205499.4032</v>
      </c>
      <c r="Q1082">
        <v>85364.605099999986</v>
      </c>
      <c r="R1082">
        <v>34716.494700000003</v>
      </c>
      <c r="S1082">
        <v>217022.03523000001</v>
      </c>
      <c r="T1082">
        <v>116713.41650000001</v>
      </c>
      <c r="U1082">
        <v>215141.3131</v>
      </c>
      <c r="V1082">
        <v>232146.04319999999</v>
      </c>
      <c r="W1082">
        <v>2077.9671000000021</v>
      </c>
      <c r="X1082">
        <v>11752.55160000001</v>
      </c>
      <c r="Y1082">
        <v>221346.2672</v>
      </c>
      <c r="Z1082">
        <v>22187.145699999979</v>
      </c>
      <c r="AA1082">
        <v>101019.6066</v>
      </c>
      <c r="AB1082">
        <v>41813.706599999998</v>
      </c>
      <c r="AC1082">
        <v>69085.470799999996</v>
      </c>
      <c r="AD1082">
        <v>32574.035399999979</v>
      </c>
      <c r="AE1082">
        <v>197398.22</v>
      </c>
      <c r="AF1082">
        <v>14546.0808</v>
      </c>
      <c r="AG1082">
        <v>-8426.0990000000165</v>
      </c>
      <c r="AH1082">
        <v>216023.4129</v>
      </c>
      <c r="AI1082">
        <v>221343.38039999999</v>
      </c>
      <c r="AJ1082">
        <v>41012.460700000003</v>
      </c>
      <c r="AK1082">
        <v>5763.0960000000077</v>
      </c>
      <c r="AL1082">
        <v>63566.310799999992</v>
      </c>
      <c r="AM1082">
        <v>121200.0969</v>
      </c>
      <c r="AN1082">
        <v>221639.32440000001</v>
      </c>
      <c r="AO1082">
        <v>107720.65919999999</v>
      </c>
      <c r="AP1082">
        <v>226712.26079999999</v>
      </c>
      <c r="AQ1082">
        <v>7413.2852000000084</v>
      </c>
      <c r="AR1082">
        <v>-36542.519999999997</v>
      </c>
      <c r="AS1082">
        <v>227255.6336</v>
      </c>
      <c r="AT1082">
        <v>146344.18609999999</v>
      </c>
      <c r="AU1082">
        <v>221203.035</v>
      </c>
      <c r="AV1082">
        <v>120739.4684</v>
      </c>
      <c r="AW1082">
        <v>58876.89439999999</v>
      </c>
      <c r="AX1082">
        <v>233280.10159999999</v>
      </c>
      <c r="AY1082">
        <v>207482.19930000001</v>
      </c>
      <c r="AZ1082">
        <v>58306.12969999999</v>
      </c>
      <c r="BA1082">
        <v>200185.88380000001</v>
      </c>
      <c r="BB1082">
        <v>20937.171600000001</v>
      </c>
      <c r="BC1082">
        <v>190212.35399999999</v>
      </c>
      <c r="BD1082">
        <v>196976.07</v>
      </c>
      <c r="BE1082">
        <v>181882.6471</v>
      </c>
      <c r="BF1082">
        <v>2536.7568000000028</v>
      </c>
      <c r="BG1082">
        <v>-6566.4119999999966</v>
      </c>
      <c r="BH1082">
        <v>376.3185000000085</v>
      </c>
      <c r="BI1082">
        <v>12006.8838</v>
      </c>
      <c r="BJ1082">
        <v>8655.1752000000124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</row>
    <row r="1083" spans="1:91" x14ac:dyDescent="0.25">
      <c r="A1083" t="s">
        <v>1172</v>
      </c>
      <c r="B1083">
        <v>9944731.144129999</v>
      </c>
      <c r="C1083">
        <v>800438</v>
      </c>
      <c r="D1083">
        <v>10745169.144130001</v>
      </c>
      <c r="E1083">
        <v>2.149033828826</v>
      </c>
      <c r="F1083">
        <v>5745169.144129999</v>
      </c>
      <c r="G1083" t="s">
        <v>1791</v>
      </c>
      <c r="H1083">
        <v>210008.53950000001</v>
      </c>
      <c r="I1083">
        <v>22352.002799999991</v>
      </c>
      <c r="J1083">
        <v>65092.663999999997</v>
      </c>
      <c r="K1083">
        <v>89151.938999999998</v>
      </c>
      <c r="L1083">
        <v>39850.379800000002</v>
      </c>
      <c r="M1083">
        <v>12168.638399999991</v>
      </c>
      <c r="N1083">
        <v>34643.382299999997</v>
      </c>
      <c r="O1083">
        <v>191485.07029999999</v>
      </c>
      <c r="P1083">
        <v>205499.4032</v>
      </c>
      <c r="Q1083">
        <v>85364.605099999986</v>
      </c>
      <c r="R1083">
        <v>34716.494700000003</v>
      </c>
      <c r="S1083">
        <v>217022.03523000001</v>
      </c>
      <c r="T1083">
        <v>116713.41650000001</v>
      </c>
      <c r="U1083">
        <v>215141.3131</v>
      </c>
      <c r="V1083">
        <v>232146.04319999999</v>
      </c>
      <c r="W1083">
        <v>2077.9671000000021</v>
      </c>
      <c r="X1083">
        <v>11752.55160000001</v>
      </c>
      <c r="Y1083">
        <v>221346.2672</v>
      </c>
      <c r="Z1083">
        <v>22187.145699999979</v>
      </c>
      <c r="AA1083">
        <v>101019.6066</v>
      </c>
      <c r="AB1083">
        <v>41813.706599999998</v>
      </c>
      <c r="AC1083">
        <v>69085.470799999996</v>
      </c>
      <c r="AD1083">
        <v>32574.035399999979</v>
      </c>
      <c r="AE1083">
        <v>197398.22</v>
      </c>
      <c r="AF1083">
        <v>14546.0808</v>
      </c>
      <c r="AG1083">
        <v>-8426.0990000000165</v>
      </c>
      <c r="AH1083">
        <v>216023.4129</v>
      </c>
      <c r="AI1083">
        <v>221343.38039999999</v>
      </c>
      <c r="AJ1083">
        <v>41012.460700000003</v>
      </c>
      <c r="AK1083">
        <v>5763.0960000000077</v>
      </c>
      <c r="AL1083">
        <v>63566.310799999992</v>
      </c>
      <c r="AM1083">
        <v>121200.0969</v>
      </c>
      <c r="AN1083">
        <v>221639.32440000001</v>
      </c>
      <c r="AO1083">
        <v>107720.65919999999</v>
      </c>
      <c r="AP1083">
        <v>226712.26079999999</v>
      </c>
      <c r="AQ1083">
        <v>7413.2852000000084</v>
      </c>
      <c r="AR1083">
        <v>-36542.519999999997</v>
      </c>
      <c r="AS1083">
        <v>227255.6336</v>
      </c>
      <c r="AT1083">
        <v>146344.18609999999</v>
      </c>
      <c r="AU1083">
        <v>221203.035</v>
      </c>
      <c r="AV1083">
        <v>120739.4684</v>
      </c>
      <c r="AW1083">
        <v>58876.89439999999</v>
      </c>
      <c r="AX1083">
        <v>233280.10159999999</v>
      </c>
      <c r="AY1083">
        <v>207482.19930000001</v>
      </c>
      <c r="AZ1083">
        <v>54989.12969999999</v>
      </c>
      <c r="BA1083">
        <v>200185.88380000001</v>
      </c>
      <c r="BB1083">
        <v>20505.171600000001</v>
      </c>
      <c r="BC1083">
        <v>190212.35399999999</v>
      </c>
      <c r="BD1083">
        <v>196976.07</v>
      </c>
      <c r="BE1083">
        <v>178557.6471</v>
      </c>
      <c r="BF1083">
        <v>2656.7568000000028</v>
      </c>
      <c r="BG1083">
        <v>-7646.4119999999893</v>
      </c>
      <c r="BH1083">
        <v>376.3185000000085</v>
      </c>
      <c r="BI1083">
        <v>10386.8838</v>
      </c>
      <c r="BJ1083">
        <v>10205.175200000011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</row>
    <row r="1084" spans="1:91" x14ac:dyDescent="0.25">
      <c r="A1084" t="s">
        <v>1173</v>
      </c>
      <c r="B1084">
        <v>9944731.144129999</v>
      </c>
      <c r="C1084">
        <v>801236</v>
      </c>
      <c r="D1084">
        <v>10745967.144130001</v>
      </c>
      <c r="E1084">
        <v>2.149193428826</v>
      </c>
      <c r="F1084">
        <v>5745967.144129999</v>
      </c>
      <c r="G1084" t="s">
        <v>1791</v>
      </c>
      <c r="H1084">
        <v>210008.53950000001</v>
      </c>
      <c r="I1084">
        <v>22352.002799999991</v>
      </c>
      <c r="J1084">
        <v>65092.663999999997</v>
      </c>
      <c r="K1084">
        <v>89151.938999999998</v>
      </c>
      <c r="L1084">
        <v>39850.379800000002</v>
      </c>
      <c r="M1084">
        <v>12168.638399999991</v>
      </c>
      <c r="N1084">
        <v>34643.382299999997</v>
      </c>
      <c r="O1084">
        <v>191485.07029999999</v>
      </c>
      <c r="P1084">
        <v>205499.4032</v>
      </c>
      <c r="Q1084">
        <v>85364.605099999986</v>
      </c>
      <c r="R1084">
        <v>34716.494700000003</v>
      </c>
      <c r="S1084">
        <v>217022.03523000001</v>
      </c>
      <c r="T1084">
        <v>116713.41650000001</v>
      </c>
      <c r="U1084">
        <v>215141.3131</v>
      </c>
      <c r="V1084">
        <v>232146.04319999999</v>
      </c>
      <c r="W1084">
        <v>2077.9671000000021</v>
      </c>
      <c r="X1084">
        <v>11752.55160000001</v>
      </c>
      <c r="Y1084">
        <v>221346.2672</v>
      </c>
      <c r="Z1084">
        <v>22187.145699999979</v>
      </c>
      <c r="AA1084">
        <v>101019.6066</v>
      </c>
      <c r="AB1084">
        <v>41813.706599999998</v>
      </c>
      <c r="AC1084">
        <v>69085.470799999996</v>
      </c>
      <c r="AD1084">
        <v>32574.035399999979</v>
      </c>
      <c r="AE1084">
        <v>197398.22</v>
      </c>
      <c r="AF1084">
        <v>14546.0808</v>
      </c>
      <c r="AG1084">
        <v>-8426.0990000000165</v>
      </c>
      <c r="AH1084">
        <v>216023.4129</v>
      </c>
      <c r="AI1084">
        <v>221343.38039999999</v>
      </c>
      <c r="AJ1084">
        <v>41012.460700000003</v>
      </c>
      <c r="AK1084">
        <v>5763.0960000000077</v>
      </c>
      <c r="AL1084">
        <v>63566.310799999992</v>
      </c>
      <c r="AM1084">
        <v>121200.0969</v>
      </c>
      <c r="AN1084">
        <v>221639.32440000001</v>
      </c>
      <c r="AO1084">
        <v>107720.65919999999</v>
      </c>
      <c r="AP1084">
        <v>226712.26079999999</v>
      </c>
      <c r="AQ1084">
        <v>7413.2852000000084</v>
      </c>
      <c r="AR1084">
        <v>-36542.519999999997</v>
      </c>
      <c r="AS1084">
        <v>227255.6336</v>
      </c>
      <c r="AT1084">
        <v>146344.18609999999</v>
      </c>
      <c r="AU1084">
        <v>221203.035</v>
      </c>
      <c r="AV1084">
        <v>120739.4684</v>
      </c>
      <c r="AW1084">
        <v>58876.89439999999</v>
      </c>
      <c r="AX1084">
        <v>233280.10159999999</v>
      </c>
      <c r="AY1084">
        <v>207482.19930000001</v>
      </c>
      <c r="AZ1084">
        <v>53491.129699999998</v>
      </c>
      <c r="BA1084">
        <v>200185.88380000001</v>
      </c>
      <c r="BB1084">
        <v>21801.171600000001</v>
      </c>
      <c r="BC1084">
        <v>190212.35399999999</v>
      </c>
      <c r="BD1084">
        <v>196976.07</v>
      </c>
      <c r="BE1084">
        <v>178291.6471</v>
      </c>
      <c r="BF1084">
        <v>1720.7568000000031</v>
      </c>
      <c r="BG1084">
        <v>-7646.4119999999893</v>
      </c>
      <c r="BH1084">
        <v>289.31849999999389</v>
      </c>
      <c r="BI1084">
        <v>10629.8838</v>
      </c>
      <c r="BJ1084">
        <v>12251.175200000011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</row>
    <row r="1085" spans="1:91" x14ac:dyDescent="0.25">
      <c r="A1085" t="s">
        <v>1174</v>
      </c>
      <c r="B1085">
        <v>9944731.144129999</v>
      </c>
      <c r="C1085">
        <v>806633</v>
      </c>
      <c r="D1085">
        <v>10751364.144130001</v>
      </c>
      <c r="E1085">
        <v>2.150272828826</v>
      </c>
      <c r="F1085">
        <v>5751364.144129999</v>
      </c>
      <c r="G1085" t="s">
        <v>1791</v>
      </c>
      <c r="H1085">
        <v>210008.53950000001</v>
      </c>
      <c r="I1085">
        <v>22352.002799999991</v>
      </c>
      <c r="J1085">
        <v>65092.663999999997</v>
      </c>
      <c r="K1085">
        <v>89151.938999999998</v>
      </c>
      <c r="L1085">
        <v>39850.379800000002</v>
      </c>
      <c r="M1085">
        <v>12168.638399999991</v>
      </c>
      <c r="N1085">
        <v>34643.382299999997</v>
      </c>
      <c r="O1085">
        <v>191485.07029999999</v>
      </c>
      <c r="P1085">
        <v>205499.4032</v>
      </c>
      <c r="Q1085">
        <v>85364.605099999986</v>
      </c>
      <c r="R1085">
        <v>34716.494700000003</v>
      </c>
      <c r="S1085">
        <v>217022.03523000001</v>
      </c>
      <c r="T1085">
        <v>116713.41650000001</v>
      </c>
      <c r="U1085">
        <v>215141.3131</v>
      </c>
      <c r="V1085">
        <v>232146.04319999999</v>
      </c>
      <c r="W1085">
        <v>2077.9671000000021</v>
      </c>
      <c r="X1085">
        <v>11752.55160000001</v>
      </c>
      <c r="Y1085">
        <v>221346.2672</v>
      </c>
      <c r="Z1085">
        <v>22187.145699999979</v>
      </c>
      <c r="AA1085">
        <v>101019.6066</v>
      </c>
      <c r="AB1085">
        <v>41813.706599999998</v>
      </c>
      <c r="AC1085">
        <v>69085.470799999996</v>
      </c>
      <c r="AD1085">
        <v>32574.035399999979</v>
      </c>
      <c r="AE1085">
        <v>197398.22</v>
      </c>
      <c r="AF1085">
        <v>14546.0808</v>
      </c>
      <c r="AG1085">
        <v>-8426.0990000000165</v>
      </c>
      <c r="AH1085">
        <v>216023.4129</v>
      </c>
      <c r="AI1085">
        <v>221343.38039999999</v>
      </c>
      <c r="AJ1085">
        <v>41012.460700000003</v>
      </c>
      <c r="AK1085">
        <v>5763.0960000000077</v>
      </c>
      <c r="AL1085">
        <v>63566.310799999992</v>
      </c>
      <c r="AM1085">
        <v>121200.0969</v>
      </c>
      <c r="AN1085">
        <v>221639.32440000001</v>
      </c>
      <c r="AO1085">
        <v>107720.65919999999</v>
      </c>
      <c r="AP1085">
        <v>226712.26079999999</v>
      </c>
      <c r="AQ1085">
        <v>7413.2852000000084</v>
      </c>
      <c r="AR1085">
        <v>-36542.519999999997</v>
      </c>
      <c r="AS1085">
        <v>227255.6336</v>
      </c>
      <c r="AT1085">
        <v>146344.18609999999</v>
      </c>
      <c r="AU1085">
        <v>221203.035</v>
      </c>
      <c r="AV1085">
        <v>120739.4684</v>
      </c>
      <c r="AW1085">
        <v>58876.89439999999</v>
      </c>
      <c r="AX1085">
        <v>233280.10159999999</v>
      </c>
      <c r="AY1085">
        <v>207482.19930000001</v>
      </c>
      <c r="AZ1085">
        <v>54775.12969999999</v>
      </c>
      <c r="BA1085">
        <v>200185.88380000001</v>
      </c>
      <c r="BB1085">
        <v>22341.171600000001</v>
      </c>
      <c r="BC1085">
        <v>190212.35399999999</v>
      </c>
      <c r="BD1085">
        <v>196976.07</v>
      </c>
      <c r="BE1085">
        <v>180818.6471</v>
      </c>
      <c r="BF1085">
        <v>1816.7568000000031</v>
      </c>
      <c r="BG1085">
        <v>-6206.4119999999966</v>
      </c>
      <c r="BH1085">
        <v>28.31849999999395</v>
      </c>
      <c r="BI1085">
        <v>10710.8838</v>
      </c>
      <c r="BJ1085">
        <v>11941.175200000011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</row>
    <row r="1086" spans="1:91" x14ac:dyDescent="0.25">
      <c r="A1086" t="s">
        <v>1175</v>
      </c>
      <c r="B1086">
        <v>9944731.144129999</v>
      </c>
      <c r="C1086">
        <v>794957</v>
      </c>
      <c r="D1086">
        <v>10739688.144130001</v>
      </c>
      <c r="E1086">
        <v>2.1479376288259999</v>
      </c>
      <c r="F1086">
        <v>5739688.144129999</v>
      </c>
      <c r="G1086" t="s">
        <v>1791</v>
      </c>
      <c r="H1086">
        <v>210008.53950000001</v>
      </c>
      <c r="I1086">
        <v>22352.002799999991</v>
      </c>
      <c r="J1086">
        <v>65092.663999999997</v>
      </c>
      <c r="K1086">
        <v>89151.938999999998</v>
      </c>
      <c r="L1086">
        <v>39850.379800000002</v>
      </c>
      <c r="M1086">
        <v>12168.638399999991</v>
      </c>
      <c r="N1086">
        <v>34643.382299999997</v>
      </c>
      <c r="O1086">
        <v>191485.07029999999</v>
      </c>
      <c r="P1086">
        <v>205499.4032</v>
      </c>
      <c r="Q1086">
        <v>85364.605099999986</v>
      </c>
      <c r="R1086">
        <v>34716.494700000003</v>
      </c>
      <c r="S1086">
        <v>217022.03523000001</v>
      </c>
      <c r="T1086">
        <v>116713.41650000001</v>
      </c>
      <c r="U1086">
        <v>215141.3131</v>
      </c>
      <c r="V1086">
        <v>232146.04319999999</v>
      </c>
      <c r="W1086">
        <v>2077.9671000000021</v>
      </c>
      <c r="X1086">
        <v>11752.55160000001</v>
      </c>
      <c r="Y1086">
        <v>221346.2672</v>
      </c>
      <c r="Z1086">
        <v>22187.145699999979</v>
      </c>
      <c r="AA1086">
        <v>101019.6066</v>
      </c>
      <c r="AB1086">
        <v>41813.706599999998</v>
      </c>
      <c r="AC1086">
        <v>69085.470799999996</v>
      </c>
      <c r="AD1086">
        <v>32574.035399999979</v>
      </c>
      <c r="AE1086">
        <v>197398.22</v>
      </c>
      <c r="AF1086">
        <v>14546.0808</v>
      </c>
      <c r="AG1086">
        <v>-8426.0990000000165</v>
      </c>
      <c r="AH1086">
        <v>216023.4129</v>
      </c>
      <c r="AI1086">
        <v>221343.38039999999</v>
      </c>
      <c r="AJ1086">
        <v>41012.460700000003</v>
      </c>
      <c r="AK1086">
        <v>5763.0960000000077</v>
      </c>
      <c r="AL1086">
        <v>63566.310799999992</v>
      </c>
      <c r="AM1086">
        <v>121200.0969</v>
      </c>
      <c r="AN1086">
        <v>221639.32440000001</v>
      </c>
      <c r="AO1086">
        <v>107720.65919999999</v>
      </c>
      <c r="AP1086">
        <v>226712.26079999999</v>
      </c>
      <c r="AQ1086">
        <v>7413.2852000000084</v>
      </c>
      <c r="AR1086">
        <v>-36542.519999999997</v>
      </c>
      <c r="AS1086">
        <v>227255.6336</v>
      </c>
      <c r="AT1086">
        <v>146344.18609999999</v>
      </c>
      <c r="AU1086">
        <v>221203.035</v>
      </c>
      <c r="AV1086">
        <v>120739.4684</v>
      </c>
      <c r="AW1086">
        <v>58876.89439999999</v>
      </c>
      <c r="AX1086">
        <v>233280.10159999999</v>
      </c>
      <c r="AY1086">
        <v>207482.19930000001</v>
      </c>
      <c r="AZ1086">
        <v>53170.12969999999</v>
      </c>
      <c r="BA1086">
        <v>200185.88380000001</v>
      </c>
      <c r="BB1086">
        <v>20937.171600000001</v>
      </c>
      <c r="BC1086">
        <v>190212.35399999999</v>
      </c>
      <c r="BD1086">
        <v>196976.07</v>
      </c>
      <c r="BE1086">
        <v>176030.6471</v>
      </c>
      <c r="BF1086">
        <v>2104.7568000000028</v>
      </c>
      <c r="BG1086">
        <v>-7126.4119999999966</v>
      </c>
      <c r="BH1086">
        <v>376.3185000000085</v>
      </c>
      <c r="BI1086">
        <v>9657.883799999996</v>
      </c>
      <c r="BJ1086">
        <v>9399.1752000000124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</row>
    <row r="1087" spans="1:91" x14ac:dyDescent="0.25">
      <c r="A1087" t="s">
        <v>1176</v>
      </c>
      <c r="B1087">
        <v>9944731.144129999</v>
      </c>
      <c r="C1087">
        <v>801331</v>
      </c>
      <c r="D1087">
        <v>10746062.144130001</v>
      </c>
      <c r="E1087">
        <v>2.1492124288259999</v>
      </c>
      <c r="F1087">
        <v>5746062.144129999</v>
      </c>
      <c r="G1087" t="s">
        <v>1791</v>
      </c>
      <c r="H1087">
        <v>210008.53950000001</v>
      </c>
      <c r="I1087">
        <v>22352.002799999991</v>
      </c>
      <c r="J1087">
        <v>65092.663999999997</v>
      </c>
      <c r="K1087">
        <v>89151.938999999998</v>
      </c>
      <c r="L1087">
        <v>39850.379800000002</v>
      </c>
      <c r="M1087">
        <v>12168.638399999991</v>
      </c>
      <c r="N1087">
        <v>34643.382299999997</v>
      </c>
      <c r="O1087">
        <v>191485.07029999999</v>
      </c>
      <c r="P1087">
        <v>205499.4032</v>
      </c>
      <c r="Q1087">
        <v>85364.605099999986</v>
      </c>
      <c r="R1087">
        <v>34716.494700000003</v>
      </c>
      <c r="S1087">
        <v>217022.03523000001</v>
      </c>
      <c r="T1087">
        <v>116713.41650000001</v>
      </c>
      <c r="U1087">
        <v>215141.3131</v>
      </c>
      <c r="V1087">
        <v>232146.04319999999</v>
      </c>
      <c r="W1087">
        <v>2077.9671000000021</v>
      </c>
      <c r="X1087">
        <v>11752.55160000001</v>
      </c>
      <c r="Y1087">
        <v>221346.2672</v>
      </c>
      <c r="Z1087">
        <v>22187.145699999979</v>
      </c>
      <c r="AA1087">
        <v>101019.6066</v>
      </c>
      <c r="AB1087">
        <v>41813.706599999998</v>
      </c>
      <c r="AC1087">
        <v>69085.470799999996</v>
      </c>
      <c r="AD1087">
        <v>32574.035399999979</v>
      </c>
      <c r="AE1087">
        <v>197398.22</v>
      </c>
      <c r="AF1087">
        <v>14546.0808</v>
      </c>
      <c r="AG1087">
        <v>-8426.0990000000165</v>
      </c>
      <c r="AH1087">
        <v>216023.4129</v>
      </c>
      <c r="AI1087">
        <v>221343.38039999999</v>
      </c>
      <c r="AJ1087">
        <v>41012.460700000003</v>
      </c>
      <c r="AK1087">
        <v>5763.0960000000077</v>
      </c>
      <c r="AL1087">
        <v>63566.310799999992</v>
      </c>
      <c r="AM1087">
        <v>121200.0969</v>
      </c>
      <c r="AN1087">
        <v>221639.32440000001</v>
      </c>
      <c r="AO1087">
        <v>107720.65919999999</v>
      </c>
      <c r="AP1087">
        <v>226712.26079999999</v>
      </c>
      <c r="AQ1087">
        <v>7413.2852000000084</v>
      </c>
      <c r="AR1087">
        <v>-36542.519999999997</v>
      </c>
      <c r="AS1087">
        <v>227255.6336</v>
      </c>
      <c r="AT1087">
        <v>146344.18609999999</v>
      </c>
      <c r="AU1087">
        <v>221203.035</v>
      </c>
      <c r="AV1087">
        <v>120739.4684</v>
      </c>
      <c r="AW1087">
        <v>58876.89439999999</v>
      </c>
      <c r="AX1087">
        <v>233280.10159999999</v>
      </c>
      <c r="AY1087">
        <v>207482.19930000001</v>
      </c>
      <c r="AZ1087">
        <v>54133.12969999999</v>
      </c>
      <c r="BA1087">
        <v>200185.88380000001</v>
      </c>
      <c r="BB1087">
        <v>24285.171600000001</v>
      </c>
      <c r="BC1087">
        <v>190212.35399999999</v>
      </c>
      <c r="BD1087">
        <v>196976.07</v>
      </c>
      <c r="BE1087">
        <v>177360.6471</v>
      </c>
      <c r="BF1087">
        <v>1168.7568000000031</v>
      </c>
      <c r="BG1087">
        <v>-6046.4119999999966</v>
      </c>
      <c r="BH1087">
        <v>724.31849999999395</v>
      </c>
      <c r="BI1087">
        <v>10332.8838</v>
      </c>
      <c r="BJ1087">
        <v>8965.1752000000124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</row>
    <row r="1088" spans="1:91" x14ac:dyDescent="0.25">
      <c r="A1088" t="s">
        <v>1177</v>
      </c>
      <c r="B1088">
        <v>9944731.144129999</v>
      </c>
      <c r="C1088">
        <v>783452</v>
      </c>
      <c r="D1088">
        <v>10728183.144130001</v>
      </c>
      <c r="E1088">
        <v>2.1456366288259998</v>
      </c>
      <c r="F1088">
        <v>5728183.144129999</v>
      </c>
      <c r="G1088" t="s">
        <v>1791</v>
      </c>
      <c r="H1088">
        <v>210008.53950000001</v>
      </c>
      <c r="I1088">
        <v>22352.002799999991</v>
      </c>
      <c r="J1088">
        <v>65092.663999999997</v>
      </c>
      <c r="K1088">
        <v>89151.938999999998</v>
      </c>
      <c r="L1088">
        <v>39850.379800000002</v>
      </c>
      <c r="M1088">
        <v>12168.638399999991</v>
      </c>
      <c r="N1088">
        <v>34643.382299999997</v>
      </c>
      <c r="O1088">
        <v>191485.07029999999</v>
      </c>
      <c r="P1088">
        <v>205499.4032</v>
      </c>
      <c r="Q1088">
        <v>85364.605099999986</v>
      </c>
      <c r="R1088">
        <v>34716.494700000003</v>
      </c>
      <c r="S1088">
        <v>217022.03523000001</v>
      </c>
      <c r="T1088">
        <v>116713.41650000001</v>
      </c>
      <c r="U1088">
        <v>215141.3131</v>
      </c>
      <c r="V1088">
        <v>232146.04319999999</v>
      </c>
      <c r="W1088">
        <v>2077.9671000000021</v>
      </c>
      <c r="X1088">
        <v>11752.55160000001</v>
      </c>
      <c r="Y1088">
        <v>221346.2672</v>
      </c>
      <c r="Z1088">
        <v>22187.145699999979</v>
      </c>
      <c r="AA1088">
        <v>101019.6066</v>
      </c>
      <c r="AB1088">
        <v>41813.706599999998</v>
      </c>
      <c r="AC1088">
        <v>69085.470799999996</v>
      </c>
      <c r="AD1088">
        <v>32574.035399999979</v>
      </c>
      <c r="AE1088">
        <v>197398.22</v>
      </c>
      <c r="AF1088">
        <v>14546.0808</v>
      </c>
      <c r="AG1088">
        <v>-8426.0990000000165</v>
      </c>
      <c r="AH1088">
        <v>216023.4129</v>
      </c>
      <c r="AI1088">
        <v>221343.38039999999</v>
      </c>
      <c r="AJ1088">
        <v>41012.460700000003</v>
      </c>
      <c r="AK1088">
        <v>5763.0960000000077</v>
      </c>
      <c r="AL1088">
        <v>63566.310799999992</v>
      </c>
      <c r="AM1088">
        <v>121200.0969</v>
      </c>
      <c r="AN1088">
        <v>221639.32440000001</v>
      </c>
      <c r="AO1088">
        <v>107720.65919999999</v>
      </c>
      <c r="AP1088">
        <v>226712.26079999999</v>
      </c>
      <c r="AQ1088">
        <v>7413.2852000000084</v>
      </c>
      <c r="AR1088">
        <v>-36542.519999999997</v>
      </c>
      <c r="AS1088">
        <v>227255.6336</v>
      </c>
      <c r="AT1088">
        <v>146344.18609999999</v>
      </c>
      <c r="AU1088">
        <v>221203.035</v>
      </c>
      <c r="AV1088">
        <v>120739.4684</v>
      </c>
      <c r="AW1088">
        <v>58876.89439999999</v>
      </c>
      <c r="AX1088">
        <v>233280.10159999999</v>
      </c>
      <c r="AY1088">
        <v>207482.19930000001</v>
      </c>
      <c r="AZ1088">
        <v>50602.12969999999</v>
      </c>
      <c r="BA1088">
        <v>200185.88380000001</v>
      </c>
      <c r="BB1088">
        <v>23097.171600000001</v>
      </c>
      <c r="BC1088">
        <v>190212.35399999999</v>
      </c>
      <c r="BD1088">
        <v>196976.07</v>
      </c>
      <c r="BE1088">
        <v>170843.6471</v>
      </c>
      <c r="BF1088">
        <v>472.7567999999992</v>
      </c>
      <c r="BG1088">
        <v>-7566.4119999999893</v>
      </c>
      <c r="BH1088">
        <v>-406.68150000000611</v>
      </c>
      <c r="BI1088">
        <v>9144.883799999996</v>
      </c>
      <c r="BJ1088">
        <v>6857.1752000000124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</row>
    <row r="1089" spans="1:91" x14ac:dyDescent="0.25">
      <c r="A1089" t="s">
        <v>1178</v>
      </c>
      <c r="B1089">
        <v>9944731.144129999</v>
      </c>
      <c r="C1089">
        <v>787073</v>
      </c>
      <c r="D1089">
        <v>10731804.144130001</v>
      </c>
      <c r="E1089">
        <v>2.1463608288259999</v>
      </c>
      <c r="F1089">
        <v>5731804.144129999</v>
      </c>
      <c r="G1089" t="s">
        <v>1791</v>
      </c>
      <c r="H1089">
        <v>210008.53950000001</v>
      </c>
      <c r="I1089">
        <v>22352.002799999991</v>
      </c>
      <c r="J1089">
        <v>65092.663999999997</v>
      </c>
      <c r="K1089">
        <v>89151.938999999998</v>
      </c>
      <c r="L1089">
        <v>39850.379800000002</v>
      </c>
      <c r="M1089">
        <v>12168.638399999991</v>
      </c>
      <c r="N1089">
        <v>34643.382299999997</v>
      </c>
      <c r="O1089">
        <v>191485.07029999999</v>
      </c>
      <c r="P1089">
        <v>205499.4032</v>
      </c>
      <c r="Q1089">
        <v>85364.605099999986</v>
      </c>
      <c r="R1089">
        <v>34716.494700000003</v>
      </c>
      <c r="S1089">
        <v>217022.03523000001</v>
      </c>
      <c r="T1089">
        <v>116713.41650000001</v>
      </c>
      <c r="U1089">
        <v>215141.3131</v>
      </c>
      <c r="V1089">
        <v>232146.04319999999</v>
      </c>
      <c r="W1089">
        <v>2077.9671000000021</v>
      </c>
      <c r="X1089">
        <v>11752.55160000001</v>
      </c>
      <c r="Y1089">
        <v>221346.2672</v>
      </c>
      <c r="Z1089">
        <v>22187.145699999979</v>
      </c>
      <c r="AA1089">
        <v>101019.6066</v>
      </c>
      <c r="AB1089">
        <v>41813.706599999998</v>
      </c>
      <c r="AC1089">
        <v>69085.470799999996</v>
      </c>
      <c r="AD1089">
        <v>32574.035399999979</v>
      </c>
      <c r="AE1089">
        <v>197398.22</v>
      </c>
      <c r="AF1089">
        <v>14546.0808</v>
      </c>
      <c r="AG1089">
        <v>-8426.0990000000165</v>
      </c>
      <c r="AH1089">
        <v>216023.4129</v>
      </c>
      <c r="AI1089">
        <v>221343.38039999999</v>
      </c>
      <c r="AJ1089">
        <v>41012.460700000003</v>
      </c>
      <c r="AK1089">
        <v>5763.0960000000077</v>
      </c>
      <c r="AL1089">
        <v>63566.310799999992</v>
      </c>
      <c r="AM1089">
        <v>121200.0969</v>
      </c>
      <c r="AN1089">
        <v>221639.32440000001</v>
      </c>
      <c r="AO1089">
        <v>107720.65919999999</v>
      </c>
      <c r="AP1089">
        <v>226712.26079999999</v>
      </c>
      <c r="AQ1089">
        <v>7413.2852000000084</v>
      </c>
      <c r="AR1089">
        <v>-36542.519999999997</v>
      </c>
      <c r="AS1089">
        <v>227255.6336</v>
      </c>
      <c r="AT1089">
        <v>146344.18609999999</v>
      </c>
      <c r="AU1089">
        <v>221203.035</v>
      </c>
      <c r="AV1089">
        <v>120739.4684</v>
      </c>
      <c r="AW1089">
        <v>58876.89439999999</v>
      </c>
      <c r="AX1089">
        <v>233280.10159999999</v>
      </c>
      <c r="AY1089">
        <v>207482.19930000001</v>
      </c>
      <c r="AZ1089">
        <v>50281.12969999999</v>
      </c>
      <c r="BA1089">
        <v>200185.88380000001</v>
      </c>
      <c r="BB1089">
        <v>31089.171600000001</v>
      </c>
      <c r="BC1089">
        <v>190212.35399999999</v>
      </c>
      <c r="BD1089">
        <v>196976.07</v>
      </c>
      <c r="BE1089">
        <v>169513.6471</v>
      </c>
      <c r="BF1089">
        <v>952.75680000000284</v>
      </c>
      <c r="BG1089">
        <v>-8046.4119999999966</v>
      </c>
      <c r="BH1089">
        <v>-1102.6815000000211</v>
      </c>
      <c r="BI1089">
        <v>7740.8837999999814</v>
      </c>
      <c r="BJ1089">
        <v>6237.1752000000124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</row>
    <row r="1090" spans="1:91" x14ac:dyDescent="0.25">
      <c r="A1090" t="s">
        <v>1179</v>
      </c>
      <c r="B1090">
        <v>9944731.144129999</v>
      </c>
      <c r="C1090">
        <v>785802</v>
      </c>
      <c r="D1090">
        <v>10730533.144130001</v>
      </c>
      <c r="E1090">
        <v>2.1461066288259998</v>
      </c>
      <c r="F1090">
        <v>5730533.144129999</v>
      </c>
      <c r="G1090" t="s">
        <v>1791</v>
      </c>
      <c r="H1090">
        <v>210008.53950000001</v>
      </c>
      <c r="I1090">
        <v>22352.002799999991</v>
      </c>
      <c r="J1090">
        <v>65092.663999999997</v>
      </c>
      <c r="K1090">
        <v>89151.938999999998</v>
      </c>
      <c r="L1090">
        <v>39850.379800000002</v>
      </c>
      <c r="M1090">
        <v>12168.638399999991</v>
      </c>
      <c r="N1090">
        <v>34643.382299999997</v>
      </c>
      <c r="O1090">
        <v>191485.07029999999</v>
      </c>
      <c r="P1090">
        <v>205499.4032</v>
      </c>
      <c r="Q1090">
        <v>85364.605099999986</v>
      </c>
      <c r="R1090">
        <v>34716.494700000003</v>
      </c>
      <c r="S1090">
        <v>217022.03523000001</v>
      </c>
      <c r="T1090">
        <v>116713.41650000001</v>
      </c>
      <c r="U1090">
        <v>215141.3131</v>
      </c>
      <c r="V1090">
        <v>232146.04319999999</v>
      </c>
      <c r="W1090">
        <v>2077.9671000000021</v>
      </c>
      <c r="X1090">
        <v>11752.55160000001</v>
      </c>
      <c r="Y1090">
        <v>221346.2672</v>
      </c>
      <c r="Z1090">
        <v>22187.145699999979</v>
      </c>
      <c r="AA1090">
        <v>101019.6066</v>
      </c>
      <c r="AB1090">
        <v>41813.706599999998</v>
      </c>
      <c r="AC1090">
        <v>69085.470799999996</v>
      </c>
      <c r="AD1090">
        <v>32574.035399999979</v>
      </c>
      <c r="AE1090">
        <v>197398.22</v>
      </c>
      <c r="AF1090">
        <v>14546.0808</v>
      </c>
      <c r="AG1090">
        <v>-8426.0990000000165</v>
      </c>
      <c r="AH1090">
        <v>216023.4129</v>
      </c>
      <c r="AI1090">
        <v>221343.38039999999</v>
      </c>
      <c r="AJ1090">
        <v>41012.460700000003</v>
      </c>
      <c r="AK1090">
        <v>5763.0960000000077</v>
      </c>
      <c r="AL1090">
        <v>63566.310799999992</v>
      </c>
      <c r="AM1090">
        <v>121200.0969</v>
      </c>
      <c r="AN1090">
        <v>221639.32440000001</v>
      </c>
      <c r="AO1090">
        <v>107720.65919999999</v>
      </c>
      <c r="AP1090">
        <v>226712.26079999999</v>
      </c>
      <c r="AQ1090">
        <v>7413.2852000000084</v>
      </c>
      <c r="AR1090">
        <v>-36542.519999999997</v>
      </c>
      <c r="AS1090">
        <v>227255.6336</v>
      </c>
      <c r="AT1090">
        <v>146344.18609999999</v>
      </c>
      <c r="AU1090">
        <v>221203.035</v>
      </c>
      <c r="AV1090">
        <v>120739.4684</v>
      </c>
      <c r="AW1090">
        <v>58876.89439999999</v>
      </c>
      <c r="AX1090">
        <v>233280.10159999999</v>
      </c>
      <c r="AY1090">
        <v>207482.19930000001</v>
      </c>
      <c r="AZ1090">
        <v>50816.129699999998</v>
      </c>
      <c r="BA1090">
        <v>200185.88380000001</v>
      </c>
      <c r="BB1090">
        <v>28497.171600000001</v>
      </c>
      <c r="BC1090">
        <v>190212.35399999999</v>
      </c>
      <c r="BD1090">
        <v>196976.07</v>
      </c>
      <c r="BE1090">
        <v>169912.6471</v>
      </c>
      <c r="BF1090">
        <v>616.75680000000284</v>
      </c>
      <c r="BG1090">
        <v>-9126.4119999999966</v>
      </c>
      <c r="BH1090">
        <v>-580.68150000000605</v>
      </c>
      <c r="BI1090">
        <v>8091.883799999996</v>
      </c>
      <c r="BJ1090">
        <v>7167.1752000000124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</row>
    <row r="1091" spans="1:91" x14ac:dyDescent="0.25">
      <c r="A1091" t="s">
        <v>1180</v>
      </c>
      <c r="B1091">
        <v>9944731.144129999</v>
      </c>
      <c r="C1091">
        <v>779858</v>
      </c>
      <c r="D1091">
        <v>10724589.144130001</v>
      </c>
      <c r="E1091">
        <v>2.1449178288259998</v>
      </c>
      <c r="F1091">
        <v>5724589.144129999</v>
      </c>
      <c r="G1091" t="s">
        <v>1791</v>
      </c>
      <c r="H1091">
        <v>210008.53950000001</v>
      </c>
      <c r="I1091">
        <v>22352.002799999991</v>
      </c>
      <c r="J1091">
        <v>65092.663999999997</v>
      </c>
      <c r="K1091">
        <v>89151.938999999998</v>
      </c>
      <c r="L1091">
        <v>39850.379800000002</v>
      </c>
      <c r="M1091">
        <v>12168.638399999991</v>
      </c>
      <c r="N1091">
        <v>34643.382299999997</v>
      </c>
      <c r="O1091">
        <v>191485.07029999999</v>
      </c>
      <c r="P1091">
        <v>205499.4032</v>
      </c>
      <c r="Q1091">
        <v>85364.605099999986</v>
      </c>
      <c r="R1091">
        <v>34716.494700000003</v>
      </c>
      <c r="S1091">
        <v>217022.03523000001</v>
      </c>
      <c r="T1091">
        <v>116713.41650000001</v>
      </c>
      <c r="U1091">
        <v>215141.3131</v>
      </c>
      <c r="V1091">
        <v>232146.04319999999</v>
      </c>
      <c r="W1091">
        <v>2077.9671000000021</v>
      </c>
      <c r="X1091">
        <v>11752.55160000001</v>
      </c>
      <c r="Y1091">
        <v>221346.2672</v>
      </c>
      <c r="Z1091">
        <v>22187.145699999979</v>
      </c>
      <c r="AA1091">
        <v>101019.6066</v>
      </c>
      <c r="AB1091">
        <v>41813.706599999998</v>
      </c>
      <c r="AC1091">
        <v>69085.470799999996</v>
      </c>
      <c r="AD1091">
        <v>32574.035399999979</v>
      </c>
      <c r="AE1091">
        <v>197398.22</v>
      </c>
      <c r="AF1091">
        <v>14546.0808</v>
      </c>
      <c r="AG1091">
        <v>-8426.0990000000165</v>
      </c>
      <c r="AH1091">
        <v>216023.4129</v>
      </c>
      <c r="AI1091">
        <v>221343.38039999999</v>
      </c>
      <c r="AJ1091">
        <v>41012.460700000003</v>
      </c>
      <c r="AK1091">
        <v>5763.0960000000077</v>
      </c>
      <c r="AL1091">
        <v>63566.310799999992</v>
      </c>
      <c r="AM1091">
        <v>121200.0969</v>
      </c>
      <c r="AN1091">
        <v>221639.32440000001</v>
      </c>
      <c r="AO1091">
        <v>107720.65919999999</v>
      </c>
      <c r="AP1091">
        <v>226712.26079999999</v>
      </c>
      <c r="AQ1091">
        <v>7413.2852000000084</v>
      </c>
      <c r="AR1091">
        <v>-36542.519999999997</v>
      </c>
      <c r="AS1091">
        <v>227255.6336</v>
      </c>
      <c r="AT1091">
        <v>146344.18609999999</v>
      </c>
      <c r="AU1091">
        <v>221203.035</v>
      </c>
      <c r="AV1091">
        <v>120739.4684</v>
      </c>
      <c r="AW1091">
        <v>58876.89439999999</v>
      </c>
      <c r="AX1091">
        <v>233280.10159999999</v>
      </c>
      <c r="AY1091">
        <v>207482.19930000001</v>
      </c>
      <c r="AZ1091">
        <v>49211.12969999999</v>
      </c>
      <c r="BA1091">
        <v>200185.88380000001</v>
      </c>
      <c r="BB1091">
        <v>31737.171599999991</v>
      </c>
      <c r="BC1091">
        <v>190212.35399999999</v>
      </c>
      <c r="BD1091">
        <v>196976.07</v>
      </c>
      <c r="BE1091">
        <v>162464.6471</v>
      </c>
      <c r="BF1091">
        <v>232.75680000000281</v>
      </c>
      <c r="BG1091">
        <v>-9046.4119999999966</v>
      </c>
      <c r="BH1091">
        <v>-1102.6815000000211</v>
      </c>
      <c r="BI1091">
        <v>9468.883799999996</v>
      </c>
      <c r="BJ1091">
        <v>6485.1752000000124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</row>
    <row r="1092" spans="1:91" x14ac:dyDescent="0.25">
      <c r="A1092" t="s">
        <v>1181</v>
      </c>
      <c r="B1092">
        <v>9944731.144129999</v>
      </c>
      <c r="C1092">
        <v>766970</v>
      </c>
      <c r="D1092">
        <v>10711701.144130001</v>
      </c>
      <c r="E1092">
        <v>2.1423402288259998</v>
      </c>
      <c r="F1092">
        <v>5711701.144129999</v>
      </c>
      <c r="G1092" t="s">
        <v>1791</v>
      </c>
      <c r="H1092">
        <v>210008.53950000001</v>
      </c>
      <c r="I1092">
        <v>22352.002799999991</v>
      </c>
      <c r="J1092">
        <v>65092.663999999997</v>
      </c>
      <c r="K1092">
        <v>89151.938999999998</v>
      </c>
      <c r="L1092">
        <v>39850.379800000002</v>
      </c>
      <c r="M1092">
        <v>12168.638399999991</v>
      </c>
      <c r="N1092">
        <v>34643.382299999997</v>
      </c>
      <c r="O1092">
        <v>191485.07029999999</v>
      </c>
      <c r="P1092">
        <v>205499.4032</v>
      </c>
      <c r="Q1092">
        <v>85364.605099999986</v>
      </c>
      <c r="R1092">
        <v>34716.494700000003</v>
      </c>
      <c r="S1092">
        <v>217022.03523000001</v>
      </c>
      <c r="T1092">
        <v>116713.41650000001</v>
      </c>
      <c r="U1092">
        <v>215141.3131</v>
      </c>
      <c r="V1092">
        <v>232146.04319999999</v>
      </c>
      <c r="W1092">
        <v>2077.9671000000021</v>
      </c>
      <c r="X1092">
        <v>11752.55160000001</v>
      </c>
      <c r="Y1092">
        <v>221346.2672</v>
      </c>
      <c r="Z1092">
        <v>22187.145699999979</v>
      </c>
      <c r="AA1092">
        <v>101019.6066</v>
      </c>
      <c r="AB1092">
        <v>41813.706599999998</v>
      </c>
      <c r="AC1092">
        <v>69085.470799999996</v>
      </c>
      <c r="AD1092">
        <v>32574.035399999979</v>
      </c>
      <c r="AE1092">
        <v>197398.22</v>
      </c>
      <c r="AF1092">
        <v>14546.0808</v>
      </c>
      <c r="AG1092">
        <v>-8426.0990000000165</v>
      </c>
      <c r="AH1092">
        <v>216023.4129</v>
      </c>
      <c r="AI1092">
        <v>221343.38039999999</v>
      </c>
      <c r="AJ1092">
        <v>41012.460700000003</v>
      </c>
      <c r="AK1092">
        <v>5763.0960000000077</v>
      </c>
      <c r="AL1092">
        <v>63566.310799999992</v>
      </c>
      <c r="AM1092">
        <v>121200.0969</v>
      </c>
      <c r="AN1092">
        <v>221639.32440000001</v>
      </c>
      <c r="AO1092">
        <v>107720.65919999999</v>
      </c>
      <c r="AP1092">
        <v>226712.26079999999</v>
      </c>
      <c r="AQ1092">
        <v>7413.2852000000084</v>
      </c>
      <c r="AR1092">
        <v>-36542.519999999997</v>
      </c>
      <c r="AS1092">
        <v>227255.6336</v>
      </c>
      <c r="AT1092">
        <v>146344.18609999999</v>
      </c>
      <c r="AU1092">
        <v>221203.035</v>
      </c>
      <c r="AV1092">
        <v>120739.4684</v>
      </c>
      <c r="AW1092">
        <v>58876.89439999999</v>
      </c>
      <c r="AX1092">
        <v>233280.10159999999</v>
      </c>
      <c r="AY1092">
        <v>207482.19930000001</v>
      </c>
      <c r="AZ1092">
        <v>47820.12969999999</v>
      </c>
      <c r="BA1092">
        <v>200185.88380000001</v>
      </c>
      <c r="BB1092">
        <v>22881.171600000001</v>
      </c>
      <c r="BC1092">
        <v>190212.35399999999</v>
      </c>
      <c r="BD1092">
        <v>196976.07</v>
      </c>
      <c r="BE1092">
        <v>163262.6471</v>
      </c>
      <c r="BF1092">
        <v>328.75680000000278</v>
      </c>
      <c r="BG1092">
        <v>-9766.4119999999966</v>
      </c>
      <c r="BH1092">
        <v>-2059.6815000000061</v>
      </c>
      <c r="BI1092">
        <v>9036.883799999996</v>
      </c>
      <c r="BJ1092">
        <v>5059.1752000000124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</row>
    <row r="1093" spans="1:91" x14ac:dyDescent="0.25">
      <c r="A1093" t="s">
        <v>1182</v>
      </c>
      <c r="B1093">
        <v>9944731.144129999</v>
      </c>
      <c r="C1093">
        <v>764245</v>
      </c>
      <c r="D1093">
        <v>10708976.144130001</v>
      </c>
      <c r="E1093">
        <v>2.141795228826</v>
      </c>
      <c r="F1093">
        <v>5708976.144129999</v>
      </c>
      <c r="G1093" t="s">
        <v>1791</v>
      </c>
      <c r="H1093">
        <v>210008.53950000001</v>
      </c>
      <c r="I1093">
        <v>22352.002799999991</v>
      </c>
      <c r="J1093">
        <v>65092.663999999997</v>
      </c>
      <c r="K1093">
        <v>89151.938999999998</v>
      </c>
      <c r="L1093">
        <v>39850.379800000002</v>
      </c>
      <c r="M1093">
        <v>12168.638399999991</v>
      </c>
      <c r="N1093">
        <v>34643.382299999997</v>
      </c>
      <c r="O1093">
        <v>191485.07029999999</v>
      </c>
      <c r="P1093">
        <v>205499.4032</v>
      </c>
      <c r="Q1093">
        <v>85364.605099999986</v>
      </c>
      <c r="R1093">
        <v>34716.494700000003</v>
      </c>
      <c r="S1093">
        <v>217022.03523000001</v>
      </c>
      <c r="T1093">
        <v>116713.41650000001</v>
      </c>
      <c r="U1093">
        <v>215141.3131</v>
      </c>
      <c r="V1093">
        <v>232146.04319999999</v>
      </c>
      <c r="W1093">
        <v>2077.9671000000021</v>
      </c>
      <c r="X1093">
        <v>11752.55160000001</v>
      </c>
      <c r="Y1093">
        <v>221346.2672</v>
      </c>
      <c r="Z1093">
        <v>22187.145699999979</v>
      </c>
      <c r="AA1093">
        <v>101019.6066</v>
      </c>
      <c r="AB1093">
        <v>41813.706599999998</v>
      </c>
      <c r="AC1093">
        <v>69085.470799999996</v>
      </c>
      <c r="AD1093">
        <v>32574.035399999979</v>
      </c>
      <c r="AE1093">
        <v>197398.22</v>
      </c>
      <c r="AF1093">
        <v>14546.0808</v>
      </c>
      <c r="AG1093">
        <v>-8426.0990000000165</v>
      </c>
      <c r="AH1093">
        <v>216023.4129</v>
      </c>
      <c r="AI1093">
        <v>221343.38039999999</v>
      </c>
      <c r="AJ1093">
        <v>41012.460700000003</v>
      </c>
      <c r="AK1093">
        <v>5763.0960000000077</v>
      </c>
      <c r="AL1093">
        <v>63566.310799999992</v>
      </c>
      <c r="AM1093">
        <v>121200.0969</v>
      </c>
      <c r="AN1093">
        <v>221639.32440000001</v>
      </c>
      <c r="AO1093">
        <v>107720.65919999999</v>
      </c>
      <c r="AP1093">
        <v>226712.26079999999</v>
      </c>
      <c r="AQ1093">
        <v>7413.2852000000084</v>
      </c>
      <c r="AR1093">
        <v>-36542.519999999997</v>
      </c>
      <c r="AS1093">
        <v>227255.6336</v>
      </c>
      <c r="AT1093">
        <v>146344.18609999999</v>
      </c>
      <c r="AU1093">
        <v>221203.035</v>
      </c>
      <c r="AV1093">
        <v>120739.4684</v>
      </c>
      <c r="AW1093">
        <v>58876.89439999999</v>
      </c>
      <c r="AX1093">
        <v>233280.10159999999</v>
      </c>
      <c r="AY1093">
        <v>207482.19930000001</v>
      </c>
      <c r="AZ1093">
        <v>47713.12969999999</v>
      </c>
      <c r="BA1093">
        <v>200185.88380000001</v>
      </c>
      <c r="BB1093">
        <v>23205.171600000001</v>
      </c>
      <c r="BC1093">
        <v>190212.35399999999</v>
      </c>
      <c r="BD1093">
        <v>196976.07</v>
      </c>
      <c r="BE1093">
        <v>160203.6471</v>
      </c>
      <c r="BF1093">
        <v>1144.7568000000031</v>
      </c>
      <c r="BG1093">
        <v>-10246.412</v>
      </c>
      <c r="BH1093">
        <v>-2233.6815000000061</v>
      </c>
      <c r="BI1093">
        <v>7875.883799999996</v>
      </c>
      <c r="BJ1093">
        <v>6175.1752000000124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</row>
    <row r="1094" spans="1:91" x14ac:dyDescent="0.25">
      <c r="A1094" t="s">
        <v>1183</v>
      </c>
      <c r="B1094">
        <v>9944731.144129999</v>
      </c>
      <c r="C1094">
        <v>773630</v>
      </c>
      <c r="D1094">
        <v>10718361.144130001</v>
      </c>
      <c r="E1094">
        <v>2.1436722288259999</v>
      </c>
      <c r="F1094">
        <v>5718361.144129999</v>
      </c>
      <c r="G1094" t="s">
        <v>1791</v>
      </c>
      <c r="H1094">
        <v>210008.53950000001</v>
      </c>
      <c r="I1094">
        <v>22352.002799999991</v>
      </c>
      <c r="J1094">
        <v>65092.663999999997</v>
      </c>
      <c r="K1094">
        <v>89151.938999999998</v>
      </c>
      <c r="L1094">
        <v>39850.379800000002</v>
      </c>
      <c r="M1094">
        <v>12168.638399999991</v>
      </c>
      <c r="N1094">
        <v>34643.382299999997</v>
      </c>
      <c r="O1094">
        <v>191485.07029999999</v>
      </c>
      <c r="P1094">
        <v>205499.4032</v>
      </c>
      <c r="Q1094">
        <v>85364.605099999986</v>
      </c>
      <c r="R1094">
        <v>34716.494700000003</v>
      </c>
      <c r="S1094">
        <v>217022.03523000001</v>
      </c>
      <c r="T1094">
        <v>116713.41650000001</v>
      </c>
      <c r="U1094">
        <v>215141.3131</v>
      </c>
      <c r="V1094">
        <v>232146.04319999999</v>
      </c>
      <c r="W1094">
        <v>2077.9671000000021</v>
      </c>
      <c r="X1094">
        <v>11752.55160000001</v>
      </c>
      <c r="Y1094">
        <v>221346.2672</v>
      </c>
      <c r="Z1094">
        <v>22187.145699999979</v>
      </c>
      <c r="AA1094">
        <v>101019.6066</v>
      </c>
      <c r="AB1094">
        <v>41813.706599999998</v>
      </c>
      <c r="AC1094">
        <v>69085.470799999996</v>
      </c>
      <c r="AD1094">
        <v>32574.035399999979</v>
      </c>
      <c r="AE1094">
        <v>197398.22</v>
      </c>
      <c r="AF1094">
        <v>14546.0808</v>
      </c>
      <c r="AG1094">
        <v>-8426.0990000000165</v>
      </c>
      <c r="AH1094">
        <v>216023.4129</v>
      </c>
      <c r="AI1094">
        <v>221343.38039999999</v>
      </c>
      <c r="AJ1094">
        <v>41012.460700000003</v>
      </c>
      <c r="AK1094">
        <v>5763.0960000000077</v>
      </c>
      <c r="AL1094">
        <v>63566.310799999992</v>
      </c>
      <c r="AM1094">
        <v>121200.0969</v>
      </c>
      <c r="AN1094">
        <v>221639.32440000001</v>
      </c>
      <c r="AO1094">
        <v>107720.65919999999</v>
      </c>
      <c r="AP1094">
        <v>226712.26079999999</v>
      </c>
      <c r="AQ1094">
        <v>7413.2852000000084</v>
      </c>
      <c r="AR1094">
        <v>-36542.519999999997</v>
      </c>
      <c r="AS1094">
        <v>227255.6336</v>
      </c>
      <c r="AT1094">
        <v>146344.18609999999</v>
      </c>
      <c r="AU1094">
        <v>221203.035</v>
      </c>
      <c r="AV1094">
        <v>120739.4684</v>
      </c>
      <c r="AW1094">
        <v>58876.89439999999</v>
      </c>
      <c r="AX1094">
        <v>233280.10159999999</v>
      </c>
      <c r="AY1094">
        <v>207482.19930000001</v>
      </c>
      <c r="AZ1094">
        <v>49104.129699999998</v>
      </c>
      <c r="BA1094">
        <v>200185.88380000001</v>
      </c>
      <c r="BB1094">
        <v>22017.171600000001</v>
      </c>
      <c r="BC1094">
        <v>190212.35399999999</v>
      </c>
      <c r="BD1094">
        <v>196976.07</v>
      </c>
      <c r="BE1094">
        <v>166986.6471</v>
      </c>
      <c r="BF1094">
        <v>1216.7568000000031</v>
      </c>
      <c r="BG1094">
        <v>-9606.4119999999966</v>
      </c>
      <c r="BH1094">
        <v>-1798.681499999992</v>
      </c>
      <c r="BI1094">
        <v>8631.883799999996</v>
      </c>
      <c r="BJ1094">
        <v>6671.1752000000124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</row>
    <row r="1095" spans="1:91" x14ac:dyDescent="0.25">
      <c r="A1095" t="s">
        <v>1184</v>
      </c>
      <c r="B1095">
        <v>9944731.144129999</v>
      </c>
      <c r="C1095">
        <v>765498</v>
      </c>
      <c r="D1095">
        <v>10710229.144130001</v>
      </c>
      <c r="E1095">
        <v>2.1420458288259998</v>
      </c>
      <c r="F1095">
        <v>5710229.144129999</v>
      </c>
      <c r="G1095" t="s">
        <v>1791</v>
      </c>
      <c r="H1095">
        <v>210008.53950000001</v>
      </c>
      <c r="I1095">
        <v>22352.002799999991</v>
      </c>
      <c r="J1095">
        <v>65092.663999999997</v>
      </c>
      <c r="K1095">
        <v>89151.938999999998</v>
      </c>
      <c r="L1095">
        <v>39850.379800000002</v>
      </c>
      <c r="M1095">
        <v>12168.638399999991</v>
      </c>
      <c r="N1095">
        <v>34643.382299999997</v>
      </c>
      <c r="O1095">
        <v>191485.07029999999</v>
      </c>
      <c r="P1095">
        <v>205499.4032</v>
      </c>
      <c r="Q1095">
        <v>85364.605099999986</v>
      </c>
      <c r="R1095">
        <v>34716.494700000003</v>
      </c>
      <c r="S1095">
        <v>217022.03523000001</v>
      </c>
      <c r="T1095">
        <v>116713.41650000001</v>
      </c>
      <c r="U1095">
        <v>215141.3131</v>
      </c>
      <c r="V1095">
        <v>232146.04319999999</v>
      </c>
      <c r="W1095">
        <v>2077.9671000000021</v>
      </c>
      <c r="X1095">
        <v>11752.55160000001</v>
      </c>
      <c r="Y1095">
        <v>221346.2672</v>
      </c>
      <c r="Z1095">
        <v>22187.145699999979</v>
      </c>
      <c r="AA1095">
        <v>101019.6066</v>
      </c>
      <c r="AB1095">
        <v>41813.706599999998</v>
      </c>
      <c r="AC1095">
        <v>69085.470799999996</v>
      </c>
      <c r="AD1095">
        <v>32574.035399999979</v>
      </c>
      <c r="AE1095">
        <v>197398.22</v>
      </c>
      <c r="AF1095">
        <v>14546.0808</v>
      </c>
      <c r="AG1095">
        <v>-8426.0990000000165</v>
      </c>
      <c r="AH1095">
        <v>216023.4129</v>
      </c>
      <c r="AI1095">
        <v>221343.38039999999</v>
      </c>
      <c r="AJ1095">
        <v>41012.460700000003</v>
      </c>
      <c r="AK1095">
        <v>5763.0960000000077</v>
      </c>
      <c r="AL1095">
        <v>63566.310799999992</v>
      </c>
      <c r="AM1095">
        <v>121200.0969</v>
      </c>
      <c r="AN1095">
        <v>221639.32440000001</v>
      </c>
      <c r="AO1095">
        <v>107720.65919999999</v>
      </c>
      <c r="AP1095">
        <v>226712.26079999999</v>
      </c>
      <c r="AQ1095">
        <v>7413.2852000000084</v>
      </c>
      <c r="AR1095">
        <v>-36542.519999999997</v>
      </c>
      <c r="AS1095">
        <v>227255.6336</v>
      </c>
      <c r="AT1095">
        <v>146344.18609999999</v>
      </c>
      <c r="AU1095">
        <v>221203.035</v>
      </c>
      <c r="AV1095">
        <v>120739.4684</v>
      </c>
      <c r="AW1095">
        <v>58876.89439999999</v>
      </c>
      <c r="AX1095">
        <v>233280.10159999999</v>
      </c>
      <c r="AY1095">
        <v>207482.19930000001</v>
      </c>
      <c r="AZ1095">
        <v>49211.12969999999</v>
      </c>
      <c r="BA1095">
        <v>200185.88380000001</v>
      </c>
      <c r="BB1095">
        <v>20073.171600000001</v>
      </c>
      <c r="BC1095">
        <v>190212.35399999999</v>
      </c>
      <c r="BD1095">
        <v>196976.07</v>
      </c>
      <c r="BE1095">
        <v>163395.64710000009</v>
      </c>
      <c r="BF1095">
        <v>496.75680000000278</v>
      </c>
      <c r="BG1095">
        <v>-10646.412</v>
      </c>
      <c r="BH1095">
        <v>-2146.6815000000061</v>
      </c>
      <c r="BI1095">
        <v>8469.883799999996</v>
      </c>
      <c r="BJ1095">
        <v>6237.1752000000124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</row>
    <row r="1096" spans="1:91" x14ac:dyDescent="0.25">
      <c r="A1096" t="s">
        <v>1185</v>
      </c>
      <c r="B1096">
        <v>9944731.144129999</v>
      </c>
      <c r="C1096">
        <v>755883</v>
      </c>
      <c r="D1096">
        <v>10700614.144130001</v>
      </c>
      <c r="E1096">
        <v>2.1401228288260001</v>
      </c>
      <c r="F1096">
        <v>5700614.144129999</v>
      </c>
      <c r="G1096" t="s">
        <v>1791</v>
      </c>
      <c r="H1096">
        <v>210008.53950000001</v>
      </c>
      <c r="I1096">
        <v>22352.002799999991</v>
      </c>
      <c r="J1096">
        <v>65092.663999999997</v>
      </c>
      <c r="K1096">
        <v>89151.938999999998</v>
      </c>
      <c r="L1096">
        <v>39850.379800000002</v>
      </c>
      <c r="M1096">
        <v>12168.638399999991</v>
      </c>
      <c r="N1096">
        <v>34643.382299999997</v>
      </c>
      <c r="O1096">
        <v>191485.07029999999</v>
      </c>
      <c r="P1096">
        <v>205499.4032</v>
      </c>
      <c r="Q1096">
        <v>85364.605099999986</v>
      </c>
      <c r="R1096">
        <v>34716.494700000003</v>
      </c>
      <c r="S1096">
        <v>217022.03523000001</v>
      </c>
      <c r="T1096">
        <v>116713.41650000001</v>
      </c>
      <c r="U1096">
        <v>215141.3131</v>
      </c>
      <c r="V1096">
        <v>232146.04319999999</v>
      </c>
      <c r="W1096">
        <v>2077.9671000000021</v>
      </c>
      <c r="X1096">
        <v>11752.55160000001</v>
      </c>
      <c r="Y1096">
        <v>221346.2672</v>
      </c>
      <c r="Z1096">
        <v>22187.145699999979</v>
      </c>
      <c r="AA1096">
        <v>101019.6066</v>
      </c>
      <c r="AB1096">
        <v>41813.706599999998</v>
      </c>
      <c r="AC1096">
        <v>69085.470799999996</v>
      </c>
      <c r="AD1096">
        <v>32574.035399999979</v>
      </c>
      <c r="AE1096">
        <v>197398.22</v>
      </c>
      <c r="AF1096">
        <v>14546.0808</v>
      </c>
      <c r="AG1096">
        <v>-8426.0990000000165</v>
      </c>
      <c r="AH1096">
        <v>216023.4129</v>
      </c>
      <c r="AI1096">
        <v>221343.38039999999</v>
      </c>
      <c r="AJ1096">
        <v>41012.460700000003</v>
      </c>
      <c r="AK1096">
        <v>5763.0960000000077</v>
      </c>
      <c r="AL1096">
        <v>63566.310799999992</v>
      </c>
      <c r="AM1096">
        <v>121200.0969</v>
      </c>
      <c r="AN1096">
        <v>221639.32440000001</v>
      </c>
      <c r="AO1096">
        <v>107720.65919999999</v>
      </c>
      <c r="AP1096">
        <v>226712.26079999999</v>
      </c>
      <c r="AQ1096">
        <v>7413.2852000000084</v>
      </c>
      <c r="AR1096">
        <v>-36542.519999999997</v>
      </c>
      <c r="AS1096">
        <v>227255.6336</v>
      </c>
      <c r="AT1096">
        <v>146344.18609999999</v>
      </c>
      <c r="AU1096">
        <v>221203.035</v>
      </c>
      <c r="AV1096">
        <v>120739.4684</v>
      </c>
      <c r="AW1096">
        <v>58876.89439999999</v>
      </c>
      <c r="AX1096">
        <v>233280.10159999999</v>
      </c>
      <c r="AY1096">
        <v>207482.19930000001</v>
      </c>
      <c r="AZ1096">
        <v>50495.12969999999</v>
      </c>
      <c r="BA1096">
        <v>200185.88380000001</v>
      </c>
      <c r="BB1096">
        <v>18885.171600000001</v>
      </c>
      <c r="BC1096">
        <v>190212.35399999999</v>
      </c>
      <c r="BD1096">
        <v>196976.07</v>
      </c>
      <c r="BE1096">
        <v>157277.6471</v>
      </c>
      <c r="BF1096">
        <v>304.75680000000278</v>
      </c>
      <c r="BG1096">
        <v>-11326.412</v>
      </c>
      <c r="BH1096">
        <v>-3016.6815000000061</v>
      </c>
      <c r="BI1096">
        <v>7362.8837999999814</v>
      </c>
      <c r="BJ1096">
        <v>5493.1752000000124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</row>
    <row r="1097" spans="1:91" x14ac:dyDescent="0.25">
      <c r="A1097" t="s">
        <v>1186</v>
      </c>
      <c r="B1097">
        <v>9944731.144129999</v>
      </c>
      <c r="C1097">
        <v>763671</v>
      </c>
      <c r="D1097">
        <v>10708402.144130001</v>
      </c>
      <c r="E1097">
        <v>2.1416804288260001</v>
      </c>
      <c r="F1097">
        <v>5708402.144129999</v>
      </c>
      <c r="G1097" t="s">
        <v>1791</v>
      </c>
      <c r="H1097">
        <v>210008.53950000001</v>
      </c>
      <c r="I1097">
        <v>22352.002799999991</v>
      </c>
      <c r="J1097">
        <v>65092.663999999997</v>
      </c>
      <c r="K1097">
        <v>89151.938999999998</v>
      </c>
      <c r="L1097">
        <v>39850.379800000002</v>
      </c>
      <c r="M1097">
        <v>12168.638399999991</v>
      </c>
      <c r="N1097">
        <v>34643.382299999997</v>
      </c>
      <c r="O1097">
        <v>191485.07029999999</v>
      </c>
      <c r="P1097">
        <v>205499.4032</v>
      </c>
      <c r="Q1097">
        <v>85364.605099999986</v>
      </c>
      <c r="R1097">
        <v>34716.494700000003</v>
      </c>
      <c r="S1097">
        <v>217022.03523000001</v>
      </c>
      <c r="T1097">
        <v>116713.41650000001</v>
      </c>
      <c r="U1097">
        <v>215141.3131</v>
      </c>
      <c r="V1097">
        <v>232146.04319999999</v>
      </c>
      <c r="W1097">
        <v>2077.9671000000021</v>
      </c>
      <c r="X1097">
        <v>11752.55160000001</v>
      </c>
      <c r="Y1097">
        <v>221346.2672</v>
      </c>
      <c r="Z1097">
        <v>22187.145699999979</v>
      </c>
      <c r="AA1097">
        <v>101019.6066</v>
      </c>
      <c r="AB1097">
        <v>41813.706599999998</v>
      </c>
      <c r="AC1097">
        <v>69085.470799999996</v>
      </c>
      <c r="AD1097">
        <v>32574.035399999979</v>
      </c>
      <c r="AE1097">
        <v>197398.22</v>
      </c>
      <c r="AF1097">
        <v>14546.0808</v>
      </c>
      <c r="AG1097">
        <v>-8426.0990000000165</v>
      </c>
      <c r="AH1097">
        <v>216023.4129</v>
      </c>
      <c r="AI1097">
        <v>221343.38039999999</v>
      </c>
      <c r="AJ1097">
        <v>41012.460700000003</v>
      </c>
      <c r="AK1097">
        <v>5763.0960000000077</v>
      </c>
      <c r="AL1097">
        <v>63566.310799999992</v>
      </c>
      <c r="AM1097">
        <v>121200.0969</v>
      </c>
      <c r="AN1097">
        <v>221639.32440000001</v>
      </c>
      <c r="AO1097">
        <v>107720.65919999999</v>
      </c>
      <c r="AP1097">
        <v>226712.26079999999</v>
      </c>
      <c r="AQ1097">
        <v>7413.2852000000084</v>
      </c>
      <c r="AR1097">
        <v>-36542.519999999997</v>
      </c>
      <c r="AS1097">
        <v>227255.6336</v>
      </c>
      <c r="AT1097">
        <v>146344.18609999999</v>
      </c>
      <c r="AU1097">
        <v>221203.035</v>
      </c>
      <c r="AV1097">
        <v>120739.4684</v>
      </c>
      <c r="AW1097">
        <v>58876.89439999999</v>
      </c>
      <c r="AX1097">
        <v>233280.10159999999</v>
      </c>
      <c r="AY1097">
        <v>207482.19930000001</v>
      </c>
      <c r="AZ1097">
        <v>52528.129699999983</v>
      </c>
      <c r="BA1097">
        <v>200185.88380000001</v>
      </c>
      <c r="BB1097">
        <v>19533.171600000001</v>
      </c>
      <c r="BC1097">
        <v>190212.35399999999</v>
      </c>
      <c r="BD1097">
        <v>196976.07</v>
      </c>
      <c r="BE1097">
        <v>158873.64710000009</v>
      </c>
      <c r="BF1097">
        <v>688.75680000000648</v>
      </c>
      <c r="BG1097">
        <v>-10766.412</v>
      </c>
      <c r="BH1097">
        <v>-2059.6815000000061</v>
      </c>
      <c r="BI1097">
        <v>7794.883799999996</v>
      </c>
      <c r="BJ1097">
        <v>6671.1752000000124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</row>
    <row r="1098" spans="1:91" x14ac:dyDescent="0.25">
      <c r="A1098" t="s">
        <v>1187</v>
      </c>
      <c r="B1098">
        <v>9944731.144129999</v>
      </c>
      <c r="C1098">
        <v>767980</v>
      </c>
      <c r="D1098">
        <v>10712711.144130001</v>
      </c>
      <c r="E1098">
        <v>2.1425422288260001</v>
      </c>
      <c r="F1098">
        <v>5712711.144129999</v>
      </c>
      <c r="G1098" t="s">
        <v>1791</v>
      </c>
      <c r="H1098">
        <v>210008.53950000001</v>
      </c>
      <c r="I1098">
        <v>22352.002799999991</v>
      </c>
      <c r="J1098">
        <v>65092.663999999997</v>
      </c>
      <c r="K1098">
        <v>89151.938999999998</v>
      </c>
      <c r="L1098">
        <v>39850.379800000002</v>
      </c>
      <c r="M1098">
        <v>12168.638399999991</v>
      </c>
      <c r="N1098">
        <v>34643.382299999997</v>
      </c>
      <c r="O1098">
        <v>191485.07029999999</v>
      </c>
      <c r="P1098">
        <v>205499.4032</v>
      </c>
      <c r="Q1098">
        <v>85364.605099999986</v>
      </c>
      <c r="R1098">
        <v>34716.494700000003</v>
      </c>
      <c r="S1098">
        <v>217022.03523000001</v>
      </c>
      <c r="T1098">
        <v>116713.41650000001</v>
      </c>
      <c r="U1098">
        <v>215141.3131</v>
      </c>
      <c r="V1098">
        <v>232146.04319999999</v>
      </c>
      <c r="W1098">
        <v>2077.9671000000021</v>
      </c>
      <c r="X1098">
        <v>11752.55160000001</v>
      </c>
      <c r="Y1098">
        <v>221346.2672</v>
      </c>
      <c r="Z1098">
        <v>22187.145699999979</v>
      </c>
      <c r="AA1098">
        <v>101019.6066</v>
      </c>
      <c r="AB1098">
        <v>41813.706599999998</v>
      </c>
      <c r="AC1098">
        <v>69085.470799999996</v>
      </c>
      <c r="AD1098">
        <v>32574.035399999979</v>
      </c>
      <c r="AE1098">
        <v>197398.22</v>
      </c>
      <c r="AF1098">
        <v>14546.0808</v>
      </c>
      <c r="AG1098">
        <v>-8426.0990000000165</v>
      </c>
      <c r="AH1098">
        <v>216023.4129</v>
      </c>
      <c r="AI1098">
        <v>221343.38039999999</v>
      </c>
      <c r="AJ1098">
        <v>41012.460700000003</v>
      </c>
      <c r="AK1098">
        <v>5763.0960000000077</v>
      </c>
      <c r="AL1098">
        <v>63566.310799999992</v>
      </c>
      <c r="AM1098">
        <v>121200.0969</v>
      </c>
      <c r="AN1098">
        <v>221639.32440000001</v>
      </c>
      <c r="AO1098">
        <v>107720.65919999999</v>
      </c>
      <c r="AP1098">
        <v>226712.26079999999</v>
      </c>
      <c r="AQ1098">
        <v>7413.2852000000084</v>
      </c>
      <c r="AR1098">
        <v>-36542.519999999997</v>
      </c>
      <c r="AS1098">
        <v>227255.6336</v>
      </c>
      <c r="AT1098">
        <v>146344.18609999999</v>
      </c>
      <c r="AU1098">
        <v>221203.035</v>
      </c>
      <c r="AV1098">
        <v>120739.4684</v>
      </c>
      <c r="AW1098">
        <v>58876.89439999999</v>
      </c>
      <c r="AX1098">
        <v>233280.10159999999</v>
      </c>
      <c r="AY1098">
        <v>207482.19930000001</v>
      </c>
      <c r="AZ1098">
        <v>52207.12969999999</v>
      </c>
      <c r="BA1098">
        <v>200185.88380000001</v>
      </c>
      <c r="BB1098">
        <v>20073.171600000001</v>
      </c>
      <c r="BC1098">
        <v>190212.35399999999</v>
      </c>
      <c r="BD1098">
        <v>196976.07</v>
      </c>
      <c r="BE1098">
        <v>159538.6471</v>
      </c>
      <c r="BF1098">
        <v>1240.7568000000031</v>
      </c>
      <c r="BG1098">
        <v>-10006.412</v>
      </c>
      <c r="BH1098">
        <v>-928.68150000000605</v>
      </c>
      <c r="BI1098">
        <v>8280.883799999996</v>
      </c>
      <c r="BJ1098">
        <v>7167.1752000000124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</row>
    <row r="1099" spans="1:91" x14ac:dyDescent="0.25">
      <c r="A1099" t="s">
        <v>1188</v>
      </c>
      <c r="B1099">
        <v>9944731.144129999</v>
      </c>
      <c r="C1099">
        <v>764307</v>
      </c>
      <c r="D1099">
        <v>10709038.144130001</v>
      </c>
      <c r="E1099">
        <v>2.1418076288260002</v>
      </c>
      <c r="F1099">
        <v>5709038.144129999</v>
      </c>
      <c r="G1099" t="s">
        <v>1791</v>
      </c>
      <c r="H1099">
        <v>210008.53950000001</v>
      </c>
      <c r="I1099">
        <v>22352.002799999991</v>
      </c>
      <c r="J1099">
        <v>65092.663999999997</v>
      </c>
      <c r="K1099">
        <v>89151.938999999998</v>
      </c>
      <c r="L1099">
        <v>39850.379800000002</v>
      </c>
      <c r="M1099">
        <v>12168.638399999991</v>
      </c>
      <c r="N1099">
        <v>34643.382299999997</v>
      </c>
      <c r="O1099">
        <v>191485.07029999999</v>
      </c>
      <c r="P1099">
        <v>205499.4032</v>
      </c>
      <c r="Q1099">
        <v>85364.605099999986</v>
      </c>
      <c r="R1099">
        <v>34716.494700000003</v>
      </c>
      <c r="S1099">
        <v>217022.03523000001</v>
      </c>
      <c r="T1099">
        <v>116713.41650000001</v>
      </c>
      <c r="U1099">
        <v>215141.3131</v>
      </c>
      <c r="V1099">
        <v>232146.04319999999</v>
      </c>
      <c r="W1099">
        <v>2077.9671000000021</v>
      </c>
      <c r="X1099">
        <v>11752.55160000001</v>
      </c>
      <c r="Y1099">
        <v>221346.2672</v>
      </c>
      <c r="Z1099">
        <v>22187.145699999979</v>
      </c>
      <c r="AA1099">
        <v>101019.6066</v>
      </c>
      <c r="AB1099">
        <v>41813.706599999998</v>
      </c>
      <c r="AC1099">
        <v>69085.470799999996</v>
      </c>
      <c r="AD1099">
        <v>32574.035399999979</v>
      </c>
      <c r="AE1099">
        <v>197398.22</v>
      </c>
      <c r="AF1099">
        <v>14546.0808</v>
      </c>
      <c r="AG1099">
        <v>-8426.0990000000165</v>
      </c>
      <c r="AH1099">
        <v>216023.4129</v>
      </c>
      <c r="AI1099">
        <v>221343.38039999999</v>
      </c>
      <c r="AJ1099">
        <v>41012.460700000003</v>
      </c>
      <c r="AK1099">
        <v>5763.0960000000077</v>
      </c>
      <c r="AL1099">
        <v>63566.310799999992</v>
      </c>
      <c r="AM1099">
        <v>121200.0969</v>
      </c>
      <c r="AN1099">
        <v>221639.32440000001</v>
      </c>
      <c r="AO1099">
        <v>107720.65919999999</v>
      </c>
      <c r="AP1099">
        <v>226712.26079999999</v>
      </c>
      <c r="AQ1099">
        <v>7413.2852000000084</v>
      </c>
      <c r="AR1099">
        <v>-36542.519999999997</v>
      </c>
      <c r="AS1099">
        <v>227255.6336</v>
      </c>
      <c r="AT1099">
        <v>146344.18609999999</v>
      </c>
      <c r="AU1099">
        <v>221203.035</v>
      </c>
      <c r="AV1099">
        <v>120739.4684</v>
      </c>
      <c r="AW1099">
        <v>58876.89439999999</v>
      </c>
      <c r="AX1099">
        <v>233280.10159999999</v>
      </c>
      <c r="AY1099">
        <v>207482.19930000001</v>
      </c>
      <c r="AZ1099">
        <v>53277.12969999999</v>
      </c>
      <c r="BA1099">
        <v>200185.88380000001</v>
      </c>
      <c r="BB1099">
        <v>19965.171600000001</v>
      </c>
      <c r="BC1099">
        <v>190212.35399999999</v>
      </c>
      <c r="BD1099">
        <v>196976.07</v>
      </c>
      <c r="BE1099">
        <v>151558.6471</v>
      </c>
      <c r="BF1099">
        <v>2008.7568000000031</v>
      </c>
      <c r="BG1099">
        <v>-9406.4119999999966</v>
      </c>
      <c r="BH1099">
        <v>-580.68150000000605</v>
      </c>
      <c r="BI1099">
        <v>10467.8838</v>
      </c>
      <c r="BJ1099">
        <v>6609.1752000000124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</row>
    <row r="1100" spans="1:91" x14ac:dyDescent="0.25">
      <c r="A1100" t="s">
        <v>1189</v>
      </c>
      <c r="B1100">
        <v>9944731.144129999</v>
      </c>
      <c r="C1100">
        <v>773005</v>
      </c>
      <c r="D1100">
        <v>10717736.144130001</v>
      </c>
      <c r="E1100">
        <v>2.1435472288259998</v>
      </c>
      <c r="F1100">
        <v>5717736.144129999</v>
      </c>
      <c r="G1100" t="s">
        <v>1791</v>
      </c>
      <c r="H1100">
        <v>210008.53950000001</v>
      </c>
      <c r="I1100">
        <v>22352.002799999991</v>
      </c>
      <c r="J1100">
        <v>65092.663999999997</v>
      </c>
      <c r="K1100">
        <v>89151.938999999998</v>
      </c>
      <c r="L1100">
        <v>39850.379800000002</v>
      </c>
      <c r="M1100">
        <v>12168.638399999991</v>
      </c>
      <c r="N1100">
        <v>34643.382299999997</v>
      </c>
      <c r="O1100">
        <v>191485.07029999999</v>
      </c>
      <c r="P1100">
        <v>205499.4032</v>
      </c>
      <c r="Q1100">
        <v>85364.605099999986</v>
      </c>
      <c r="R1100">
        <v>34716.494700000003</v>
      </c>
      <c r="S1100">
        <v>217022.03523000001</v>
      </c>
      <c r="T1100">
        <v>116713.41650000001</v>
      </c>
      <c r="U1100">
        <v>215141.3131</v>
      </c>
      <c r="V1100">
        <v>232146.04319999999</v>
      </c>
      <c r="W1100">
        <v>2077.9671000000021</v>
      </c>
      <c r="X1100">
        <v>11752.55160000001</v>
      </c>
      <c r="Y1100">
        <v>221346.2672</v>
      </c>
      <c r="Z1100">
        <v>22187.145699999979</v>
      </c>
      <c r="AA1100">
        <v>101019.6066</v>
      </c>
      <c r="AB1100">
        <v>41813.706599999998</v>
      </c>
      <c r="AC1100">
        <v>69085.470799999996</v>
      </c>
      <c r="AD1100">
        <v>32574.035399999979</v>
      </c>
      <c r="AE1100">
        <v>197398.22</v>
      </c>
      <c r="AF1100">
        <v>14546.0808</v>
      </c>
      <c r="AG1100">
        <v>-8426.0990000000165</v>
      </c>
      <c r="AH1100">
        <v>216023.4129</v>
      </c>
      <c r="AI1100">
        <v>221343.38039999999</v>
      </c>
      <c r="AJ1100">
        <v>41012.460700000003</v>
      </c>
      <c r="AK1100">
        <v>5763.0960000000077</v>
      </c>
      <c r="AL1100">
        <v>63566.310799999992</v>
      </c>
      <c r="AM1100">
        <v>121200.0969</v>
      </c>
      <c r="AN1100">
        <v>221639.32440000001</v>
      </c>
      <c r="AO1100">
        <v>107720.65919999999</v>
      </c>
      <c r="AP1100">
        <v>226712.26079999999</v>
      </c>
      <c r="AQ1100">
        <v>7413.2852000000084</v>
      </c>
      <c r="AR1100">
        <v>-36542.519999999997</v>
      </c>
      <c r="AS1100">
        <v>227255.6336</v>
      </c>
      <c r="AT1100">
        <v>146344.18609999999</v>
      </c>
      <c r="AU1100">
        <v>221203.035</v>
      </c>
      <c r="AV1100">
        <v>120739.4684</v>
      </c>
      <c r="AW1100">
        <v>58876.89439999999</v>
      </c>
      <c r="AX1100">
        <v>233280.10159999999</v>
      </c>
      <c r="AY1100">
        <v>207482.19930000001</v>
      </c>
      <c r="AZ1100">
        <v>52207.12969999999</v>
      </c>
      <c r="BA1100">
        <v>200185.88380000001</v>
      </c>
      <c r="BB1100">
        <v>21045.171600000001</v>
      </c>
      <c r="BC1100">
        <v>190212.35399999999</v>
      </c>
      <c r="BD1100">
        <v>196976.07</v>
      </c>
      <c r="BE1100">
        <v>154883.6471</v>
      </c>
      <c r="BF1100">
        <v>2152.7568000000028</v>
      </c>
      <c r="BG1100">
        <v>-8366.4120000000039</v>
      </c>
      <c r="BH1100">
        <v>637.31849999999395</v>
      </c>
      <c r="BI1100">
        <v>12870.883800000011</v>
      </c>
      <c r="BJ1100">
        <v>7167.1752000000124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</row>
    <row r="1101" spans="1:91" x14ac:dyDescent="0.25">
      <c r="A1101" t="s">
        <v>1190</v>
      </c>
      <c r="B1101">
        <v>9944731.144129999</v>
      </c>
      <c r="C1101">
        <v>771664</v>
      </c>
      <c r="D1101">
        <v>10716395.144130001</v>
      </c>
      <c r="E1101">
        <v>2.143279028826</v>
      </c>
      <c r="F1101">
        <v>5716395.144129999</v>
      </c>
      <c r="G1101" t="s">
        <v>1791</v>
      </c>
      <c r="H1101">
        <v>210008.53950000001</v>
      </c>
      <c r="I1101">
        <v>22352.002799999991</v>
      </c>
      <c r="J1101">
        <v>65092.663999999997</v>
      </c>
      <c r="K1101">
        <v>89151.938999999998</v>
      </c>
      <c r="L1101">
        <v>39850.379800000002</v>
      </c>
      <c r="M1101">
        <v>12168.638399999991</v>
      </c>
      <c r="N1101">
        <v>34643.382299999997</v>
      </c>
      <c r="O1101">
        <v>191485.07029999999</v>
      </c>
      <c r="P1101">
        <v>205499.4032</v>
      </c>
      <c r="Q1101">
        <v>85364.605099999986</v>
      </c>
      <c r="R1101">
        <v>34716.494700000003</v>
      </c>
      <c r="S1101">
        <v>217022.03523000001</v>
      </c>
      <c r="T1101">
        <v>116713.41650000001</v>
      </c>
      <c r="U1101">
        <v>215141.3131</v>
      </c>
      <c r="V1101">
        <v>232146.04319999999</v>
      </c>
      <c r="W1101">
        <v>2077.9671000000021</v>
      </c>
      <c r="X1101">
        <v>11752.55160000001</v>
      </c>
      <c r="Y1101">
        <v>221346.2672</v>
      </c>
      <c r="Z1101">
        <v>22187.145699999979</v>
      </c>
      <c r="AA1101">
        <v>101019.6066</v>
      </c>
      <c r="AB1101">
        <v>41813.706599999998</v>
      </c>
      <c r="AC1101">
        <v>69085.470799999996</v>
      </c>
      <c r="AD1101">
        <v>32574.035399999979</v>
      </c>
      <c r="AE1101">
        <v>197398.22</v>
      </c>
      <c r="AF1101">
        <v>14546.0808</v>
      </c>
      <c r="AG1101">
        <v>-8426.0990000000165</v>
      </c>
      <c r="AH1101">
        <v>216023.4129</v>
      </c>
      <c r="AI1101">
        <v>221343.38039999999</v>
      </c>
      <c r="AJ1101">
        <v>41012.460700000003</v>
      </c>
      <c r="AK1101">
        <v>5763.0960000000077</v>
      </c>
      <c r="AL1101">
        <v>63566.310799999992</v>
      </c>
      <c r="AM1101">
        <v>121200.0969</v>
      </c>
      <c r="AN1101">
        <v>221639.32440000001</v>
      </c>
      <c r="AO1101">
        <v>107720.65919999999</v>
      </c>
      <c r="AP1101">
        <v>226712.26079999999</v>
      </c>
      <c r="AQ1101">
        <v>7413.2852000000084</v>
      </c>
      <c r="AR1101">
        <v>-36542.519999999997</v>
      </c>
      <c r="AS1101">
        <v>227255.6336</v>
      </c>
      <c r="AT1101">
        <v>146344.18609999999</v>
      </c>
      <c r="AU1101">
        <v>221203.035</v>
      </c>
      <c r="AV1101">
        <v>120739.4684</v>
      </c>
      <c r="AW1101">
        <v>58876.89439999999</v>
      </c>
      <c r="AX1101">
        <v>233280.10159999999</v>
      </c>
      <c r="AY1101">
        <v>207482.19930000001</v>
      </c>
      <c r="AZ1101">
        <v>51244.12969999999</v>
      </c>
      <c r="BA1101">
        <v>200185.88380000001</v>
      </c>
      <c r="BB1101">
        <v>20397.171600000001</v>
      </c>
      <c r="BC1101">
        <v>190212.35399999999</v>
      </c>
      <c r="BD1101">
        <v>196976.07</v>
      </c>
      <c r="BE1101">
        <v>157676.64710000009</v>
      </c>
      <c r="BF1101">
        <v>2152.7568000000028</v>
      </c>
      <c r="BG1101">
        <v>-9166.4119999999966</v>
      </c>
      <c r="BH1101">
        <v>-319.68150000000611</v>
      </c>
      <c r="BI1101">
        <v>12600.8838</v>
      </c>
      <c r="BJ1101">
        <v>6671.1752000000124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</row>
    <row r="1102" spans="1:91" x14ac:dyDescent="0.25">
      <c r="A1102" t="s">
        <v>1191</v>
      </c>
      <c r="B1102">
        <v>9944731.144129999</v>
      </c>
      <c r="C1102">
        <v>778748</v>
      </c>
      <c r="D1102">
        <v>10723479.144130001</v>
      </c>
      <c r="E1102">
        <v>2.1446958288259999</v>
      </c>
      <c r="F1102">
        <v>5723479.144129999</v>
      </c>
      <c r="G1102" t="s">
        <v>1791</v>
      </c>
      <c r="H1102">
        <v>210008.53950000001</v>
      </c>
      <c r="I1102">
        <v>22352.002799999991</v>
      </c>
      <c r="J1102">
        <v>65092.663999999997</v>
      </c>
      <c r="K1102">
        <v>89151.938999999998</v>
      </c>
      <c r="L1102">
        <v>39850.379800000002</v>
      </c>
      <c r="M1102">
        <v>12168.638399999991</v>
      </c>
      <c r="N1102">
        <v>34643.382299999997</v>
      </c>
      <c r="O1102">
        <v>191485.07029999999</v>
      </c>
      <c r="P1102">
        <v>205499.4032</v>
      </c>
      <c r="Q1102">
        <v>85364.605099999986</v>
      </c>
      <c r="R1102">
        <v>34716.494700000003</v>
      </c>
      <c r="S1102">
        <v>217022.03523000001</v>
      </c>
      <c r="T1102">
        <v>116713.41650000001</v>
      </c>
      <c r="U1102">
        <v>215141.3131</v>
      </c>
      <c r="V1102">
        <v>232146.04319999999</v>
      </c>
      <c r="W1102">
        <v>2077.9671000000021</v>
      </c>
      <c r="X1102">
        <v>11752.55160000001</v>
      </c>
      <c r="Y1102">
        <v>221346.2672</v>
      </c>
      <c r="Z1102">
        <v>22187.145699999979</v>
      </c>
      <c r="AA1102">
        <v>101019.6066</v>
      </c>
      <c r="AB1102">
        <v>41813.706599999998</v>
      </c>
      <c r="AC1102">
        <v>69085.470799999996</v>
      </c>
      <c r="AD1102">
        <v>32574.035399999979</v>
      </c>
      <c r="AE1102">
        <v>197398.22</v>
      </c>
      <c r="AF1102">
        <v>14546.0808</v>
      </c>
      <c r="AG1102">
        <v>-8426.0990000000165</v>
      </c>
      <c r="AH1102">
        <v>216023.4129</v>
      </c>
      <c r="AI1102">
        <v>221343.38039999999</v>
      </c>
      <c r="AJ1102">
        <v>41012.460700000003</v>
      </c>
      <c r="AK1102">
        <v>5763.0960000000077</v>
      </c>
      <c r="AL1102">
        <v>63566.310799999992</v>
      </c>
      <c r="AM1102">
        <v>121200.0969</v>
      </c>
      <c r="AN1102">
        <v>221639.32440000001</v>
      </c>
      <c r="AO1102">
        <v>107720.65919999999</v>
      </c>
      <c r="AP1102">
        <v>226712.26079999999</v>
      </c>
      <c r="AQ1102">
        <v>7413.2852000000084</v>
      </c>
      <c r="AR1102">
        <v>-36542.519999999997</v>
      </c>
      <c r="AS1102">
        <v>227255.6336</v>
      </c>
      <c r="AT1102">
        <v>146344.18609999999</v>
      </c>
      <c r="AU1102">
        <v>221203.035</v>
      </c>
      <c r="AV1102">
        <v>120739.4684</v>
      </c>
      <c r="AW1102">
        <v>58876.89439999999</v>
      </c>
      <c r="AX1102">
        <v>233280.10159999999</v>
      </c>
      <c r="AY1102">
        <v>207482.19930000001</v>
      </c>
      <c r="AZ1102">
        <v>51244.12969999999</v>
      </c>
      <c r="BA1102">
        <v>200185.88380000001</v>
      </c>
      <c r="BB1102">
        <v>21585.171600000001</v>
      </c>
      <c r="BC1102">
        <v>190212.35399999999</v>
      </c>
      <c r="BD1102">
        <v>196976.07</v>
      </c>
      <c r="BE1102">
        <v>161134.6471</v>
      </c>
      <c r="BF1102">
        <v>2152.7568000000028</v>
      </c>
      <c r="BG1102">
        <v>-8886.4119999999966</v>
      </c>
      <c r="BH1102">
        <v>811.31849999999395</v>
      </c>
      <c r="BI1102">
        <v>12573.883800000011</v>
      </c>
      <c r="BJ1102">
        <v>7725.1752000000124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</row>
    <row r="1103" spans="1:91" x14ac:dyDescent="0.25">
      <c r="A1103" t="s">
        <v>1192</v>
      </c>
      <c r="B1103">
        <v>9944731.144129999</v>
      </c>
      <c r="C1103">
        <v>778104</v>
      </c>
      <c r="D1103">
        <v>10722835.144130001</v>
      </c>
      <c r="E1103">
        <v>2.1445670288260001</v>
      </c>
      <c r="F1103">
        <v>5722835.144129999</v>
      </c>
      <c r="G1103" t="s">
        <v>1791</v>
      </c>
      <c r="H1103">
        <v>210008.53950000001</v>
      </c>
      <c r="I1103">
        <v>22352.002799999991</v>
      </c>
      <c r="J1103">
        <v>65092.663999999997</v>
      </c>
      <c r="K1103">
        <v>89151.938999999998</v>
      </c>
      <c r="L1103">
        <v>39850.379800000002</v>
      </c>
      <c r="M1103">
        <v>12168.638399999991</v>
      </c>
      <c r="N1103">
        <v>34643.382299999997</v>
      </c>
      <c r="O1103">
        <v>191485.07029999999</v>
      </c>
      <c r="P1103">
        <v>205499.4032</v>
      </c>
      <c r="Q1103">
        <v>85364.605099999986</v>
      </c>
      <c r="R1103">
        <v>34716.494700000003</v>
      </c>
      <c r="S1103">
        <v>217022.03523000001</v>
      </c>
      <c r="T1103">
        <v>116713.41650000001</v>
      </c>
      <c r="U1103">
        <v>215141.3131</v>
      </c>
      <c r="V1103">
        <v>232146.04319999999</v>
      </c>
      <c r="W1103">
        <v>2077.9671000000021</v>
      </c>
      <c r="X1103">
        <v>11752.55160000001</v>
      </c>
      <c r="Y1103">
        <v>221346.2672</v>
      </c>
      <c r="Z1103">
        <v>22187.145699999979</v>
      </c>
      <c r="AA1103">
        <v>101019.6066</v>
      </c>
      <c r="AB1103">
        <v>41813.706599999998</v>
      </c>
      <c r="AC1103">
        <v>69085.470799999996</v>
      </c>
      <c r="AD1103">
        <v>32574.035399999979</v>
      </c>
      <c r="AE1103">
        <v>197398.22</v>
      </c>
      <c r="AF1103">
        <v>14546.0808</v>
      </c>
      <c r="AG1103">
        <v>-8426.0990000000165</v>
      </c>
      <c r="AH1103">
        <v>216023.4129</v>
      </c>
      <c r="AI1103">
        <v>221343.38039999999</v>
      </c>
      <c r="AJ1103">
        <v>41012.460700000003</v>
      </c>
      <c r="AK1103">
        <v>5763.0960000000077</v>
      </c>
      <c r="AL1103">
        <v>63566.310799999992</v>
      </c>
      <c r="AM1103">
        <v>121200.0969</v>
      </c>
      <c r="AN1103">
        <v>221639.32440000001</v>
      </c>
      <c r="AO1103">
        <v>107720.65919999999</v>
      </c>
      <c r="AP1103">
        <v>226712.26079999999</v>
      </c>
      <c r="AQ1103">
        <v>7413.2852000000084</v>
      </c>
      <c r="AR1103">
        <v>-36542.519999999997</v>
      </c>
      <c r="AS1103">
        <v>227255.6336</v>
      </c>
      <c r="AT1103">
        <v>146344.18609999999</v>
      </c>
      <c r="AU1103">
        <v>221203.035</v>
      </c>
      <c r="AV1103">
        <v>120739.4684</v>
      </c>
      <c r="AW1103">
        <v>58876.89439999999</v>
      </c>
      <c r="AX1103">
        <v>233280.10159999999</v>
      </c>
      <c r="AY1103">
        <v>207482.19930000001</v>
      </c>
      <c r="AZ1103">
        <v>55524.12969999999</v>
      </c>
      <c r="BA1103">
        <v>200185.88380000001</v>
      </c>
      <c r="BB1103">
        <v>20937.171600000001</v>
      </c>
      <c r="BC1103">
        <v>190212.35399999999</v>
      </c>
      <c r="BD1103">
        <v>196976.07</v>
      </c>
      <c r="BE1103">
        <v>158474.6471</v>
      </c>
      <c r="BF1103">
        <v>2272.7568000000028</v>
      </c>
      <c r="BG1103">
        <v>-9126.4119999999966</v>
      </c>
      <c r="BH1103">
        <v>-145.68150000000611</v>
      </c>
      <c r="BI1103">
        <v>12654.8838</v>
      </c>
      <c r="BJ1103">
        <v>7105.1752000000124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</row>
    <row r="1104" spans="1:91" x14ac:dyDescent="0.25">
      <c r="A1104" t="s">
        <v>1193</v>
      </c>
      <c r="B1104">
        <v>9944731.144129999</v>
      </c>
      <c r="C1104">
        <v>793308</v>
      </c>
      <c r="D1104">
        <v>10738039.144130001</v>
      </c>
      <c r="E1104">
        <v>2.1476078288260001</v>
      </c>
      <c r="F1104">
        <v>5738039.144129999</v>
      </c>
      <c r="G1104" t="s">
        <v>1791</v>
      </c>
      <c r="H1104">
        <v>210008.53950000001</v>
      </c>
      <c r="I1104">
        <v>22352.002799999991</v>
      </c>
      <c r="J1104">
        <v>65092.663999999997</v>
      </c>
      <c r="K1104">
        <v>89151.938999999998</v>
      </c>
      <c r="L1104">
        <v>39850.379800000002</v>
      </c>
      <c r="M1104">
        <v>12168.638399999991</v>
      </c>
      <c r="N1104">
        <v>34643.382299999997</v>
      </c>
      <c r="O1104">
        <v>191485.07029999999</v>
      </c>
      <c r="P1104">
        <v>205499.4032</v>
      </c>
      <c r="Q1104">
        <v>85364.605099999986</v>
      </c>
      <c r="R1104">
        <v>34716.494700000003</v>
      </c>
      <c r="S1104">
        <v>217022.03523000001</v>
      </c>
      <c r="T1104">
        <v>116713.41650000001</v>
      </c>
      <c r="U1104">
        <v>215141.3131</v>
      </c>
      <c r="V1104">
        <v>232146.04319999999</v>
      </c>
      <c r="W1104">
        <v>2077.9671000000021</v>
      </c>
      <c r="X1104">
        <v>11752.55160000001</v>
      </c>
      <c r="Y1104">
        <v>221346.2672</v>
      </c>
      <c r="Z1104">
        <v>22187.145699999979</v>
      </c>
      <c r="AA1104">
        <v>101019.6066</v>
      </c>
      <c r="AB1104">
        <v>41813.706599999998</v>
      </c>
      <c r="AC1104">
        <v>69085.470799999996</v>
      </c>
      <c r="AD1104">
        <v>32574.035399999979</v>
      </c>
      <c r="AE1104">
        <v>197398.22</v>
      </c>
      <c r="AF1104">
        <v>14546.0808</v>
      </c>
      <c r="AG1104">
        <v>-8426.0990000000165</v>
      </c>
      <c r="AH1104">
        <v>216023.4129</v>
      </c>
      <c r="AI1104">
        <v>221343.38039999999</v>
      </c>
      <c r="AJ1104">
        <v>41012.460700000003</v>
      </c>
      <c r="AK1104">
        <v>5763.0960000000077</v>
      </c>
      <c r="AL1104">
        <v>63566.310799999992</v>
      </c>
      <c r="AM1104">
        <v>121200.0969</v>
      </c>
      <c r="AN1104">
        <v>221639.32440000001</v>
      </c>
      <c r="AO1104">
        <v>107720.65919999999</v>
      </c>
      <c r="AP1104">
        <v>226712.26079999999</v>
      </c>
      <c r="AQ1104">
        <v>7413.2852000000084</v>
      </c>
      <c r="AR1104">
        <v>-36542.519999999997</v>
      </c>
      <c r="AS1104">
        <v>227255.6336</v>
      </c>
      <c r="AT1104">
        <v>146344.18609999999</v>
      </c>
      <c r="AU1104">
        <v>221203.035</v>
      </c>
      <c r="AV1104">
        <v>120739.4684</v>
      </c>
      <c r="AW1104">
        <v>58876.89439999999</v>
      </c>
      <c r="AX1104">
        <v>233280.10159999999</v>
      </c>
      <c r="AY1104">
        <v>207482.19930000001</v>
      </c>
      <c r="AZ1104">
        <v>55738.12969999999</v>
      </c>
      <c r="BA1104">
        <v>200185.88380000001</v>
      </c>
      <c r="BB1104">
        <v>20181.171600000001</v>
      </c>
      <c r="BC1104">
        <v>190212.35399999999</v>
      </c>
      <c r="BD1104">
        <v>196976.07</v>
      </c>
      <c r="BE1104">
        <v>175897.6471</v>
      </c>
      <c r="BF1104">
        <v>1816.7568000000031</v>
      </c>
      <c r="BG1104">
        <v>-9286.4119999999966</v>
      </c>
      <c r="BH1104">
        <v>-493.68150000000611</v>
      </c>
      <c r="BI1104">
        <v>13491.8838</v>
      </c>
      <c r="BJ1104">
        <v>5555.1752000000124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</row>
    <row r="1105" spans="1:91" x14ac:dyDescent="0.25">
      <c r="A1105" t="s">
        <v>1194</v>
      </c>
      <c r="B1105">
        <v>9944731.144129999</v>
      </c>
      <c r="C1105">
        <v>801637</v>
      </c>
      <c r="D1105">
        <v>10746368.144130001</v>
      </c>
      <c r="E1105">
        <v>2.1492736288260001</v>
      </c>
      <c r="F1105">
        <v>5746368.144129999</v>
      </c>
      <c r="G1105" t="s">
        <v>1791</v>
      </c>
      <c r="H1105">
        <v>210008.53950000001</v>
      </c>
      <c r="I1105">
        <v>22352.002799999991</v>
      </c>
      <c r="J1105">
        <v>65092.663999999997</v>
      </c>
      <c r="K1105">
        <v>89151.938999999998</v>
      </c>
      <c r="L1105">
        <v>39850.379800000002</v>
      </c>
      <c r="M1105">
        <v>12168.638399999991</v>
      </c>
      <c r="N1105">
        <v>34643.382299999997</v>
      </c>
      <c r="O1105">
        <v>191485.07029999999</v>
      </c>
      <c r="P1105">
        <v>205499.4032</v>
      </c>
      <c r="Q1105">
        <v>85364.605099999986</v>
      </c>
      <c r="R1105">
        <v>34716.494700000003</v>
      </c>
      <c r="S1105">
        <v>217022.03523000001</v>
      </c>
      <c r="T1105">
        <v>116713.41650000001</v>
      </c>
      <c r="U1105">
        <v>215141.3131</v>
      </c>
      <c r="V1105">
        <v>232146.04319999999</v>
      </c>
      <c r="W1105">
        <v>2077.9671000000021</v>
      </c>
      <c r="X1105">
        <v>11752.55160000001</v>
      </c>
      <c r="Y1105">
        <v>221346.2672</v>
      </c>
      <c r="Z1105">
        <v>22187.145699999979</v>
      </c>
      <c r="AA1105">
        <v>101019.6066</v>
      </c>
      <c r="AB1105">
        <v>41813.706599999998</v>
      </c>
      <c r="AC1105">
        <v>69085.470799999996</v>
      </c>
      <c r="AD1105">
        <v>32574.035399999979</v>
      </c>
      <c r="AE1105">
        <v>197398.22</v>
      </c>
      <c r="AF1105">
        <v>14546.0808</v>
      </c>
      <c r="AG1105">
        <v>-8426.0990000000165</v>
      </c>
      <c r="AH1105">
        <v>216023.4129</v>
      </c>
      <c r="AI1105">
        <v>221343.38039999999</v>
      </c>
      <c r="AJ1105">
        <v>41012.460700000003</v>
      </c>
      <c r="AK1105">
        <v>5763.0960000000077</v>
      </c>
      <c r="AL1105">
        <v>63566.310799999992</v>
      </c>
      <c r="AM1105">
        <v>121200.0969</v>
      </c>
      <c r="AN1105">
        <v>221639.32440000001</v>
      </c>
      <c r="AO1105">
        <v>107720.65919999999</v>
      </c>
      <c r="AP1105">
        <v>226712.26079999999</v>
      </c>
      <c r="AQ1105">
        <v>7413.2852000000084</v>
      </c>
      <c r="AR1105">
        <v>-36542.519999999997</v>
      </c>
      <c r="AS1105">
        <v>227255.6336</v>
      </c>
      <c r="AT1105">
        <v>146344.18609999999</v>
      </c>
      <c r="AU1105">
        <v>221203.035</v>
      </c>
      <c r="AV1105">
        <v>120739.4684</v>
      </c>
      <c r="AW1105">
        <v>58876.89439999999</v>
      </c>
      <c r="AX1105">
        <v>233280.10159999999</v>
      </c>
      <c r="AY1105">
        <v>207482.19930000001</v>
      </c>
      <c r="AZ1105">
        <v>58306.12969999999</v>
      </c>
      <c r="BA1105">
        <v>200185.88380000001</v>
      </c>
      <c r="BB1105">
        <v>20505.171600000001</v>
      </c>
      <c r="BC1105">
        <v>190212.35399999999</v>
      </c>
      <c r="BD1105">
        <v>196976.07</v>
      </c>
      <c r="BE1105">
        <v>181749.6471</v>
      </c>
      <c r="BF1105">
        <v>2272.7568000000028</v>
      </c>
      <c r="BG1105">
        <v>-9406.4119999999966</v>
      </c>
      <c r="BH1105">
        <v>-841.68150000000605</v>
      </c>
      <c r="BI1105">
        <v>12654.8838</v>
      </c>
      <c r="BJ1105">
        <v>5989.1752000000124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</row>
    <row r="1106" spans="1:91" x14ac:dyDescent="0.25">
      <c r="A1106" t="s">
        <v>1195</v>
      </c>
      <c r="B1106">
        <v>9944731.144129999</v>
      </c>
      <c r="C1106">
        <v>812807</v>
      </c>
      <c r="D1106">
        <v>10757538.144130001</v>
      </c>
      <c r="E1106">
        <v>2.1515076288260002</v>
      </c>
      <c r="F1106">
        <v>5757538.144129999</v>
      </c>
      <c r="G1106" t="s">
        <v>1791</v>
      </c>
      <c r="H1106">
        <v>210008.53950000001</v>
      </c>
      <c r="I1106">
        <v>22352.002799999991</v>
      </c>
      <c r="J1106">
        <v>65092.663999999997</v>
      </c>
      <c r="K1106">
        <v>89151.938999999998</v>
      </c>
      <c r="L1106">
        <v>39850.379800000002</v>
      </c>
      <c r="M1106">
        <v>12168.638399999991</v>
      </c>
      <c r="N1106">
        <v>34643.382299999997</v>
      </c>
      <c r="O1106">
        <v>191485.07029999999</v>
      </c>
      <c r="P1106">
        <v>205499.4032</v>
      </c>
      <c r="Q1106">
        <v>85364.605099999986</v>
      </c>
      <c r="R1106">
        <v>34716.494700000003</v>
      </c>
      <c r="S1106">
        <v>217022.03523000001</v>
      </c>
      <c r="T1106">
        <v>116713.41650000001</v>
      </c>
      <c r="U1106">
        <v>215141.3131</v>
      </c>
      <c r="V1106">
        <v>232146.04319999999</v>
      </c>
      <c r="W1106">
        <v>2077.9671000000021</v>
      </c>
      <c r="X1106">
        <v>11752.55160000001</v>
      </c>
      <c r="Y1106">
        <v>221346.2672</v>
      </c>
      <c r="Z1106">
        <v>22187.145699999979</v>
      </c>
      <c r="AA1106">
        <v>101019.6066</v>
      </c>
      <c r="AB1106">
        <v>41813.706599999998</v>
      </c>
      <c r="AC1106">
        <v>69085.470799999996</v>
      </c>
      <c r="AD1106">
        <v>32574.035399999979</v>
      </c>
      <c r="AE1106">
        <v>197398.22</v>
      </c>
      <c r="AF1106">
        <v>14546.0808</v>
      </c>
      <c r="AG1106">
        <v>-8426.0990000000165</v>
      </c>
      <c r="AH1106">
        <v>216023.4129</v>
      </c>
      <c r="AI1106">
        <v>221343.38039999999</v>
      </c>
      <c r="AJ1106">
        <v>41012.460700000003</v>
      </c>
      <c r="AK1106">
        <v>5763.0960000000077</v>
      </c>
      <c r="AL1106">
        <v>63566.310799999992</v>
      </c>
      <c r="AM1106">
        <v>121200.0969</v>
      </c>
      <c r="AN1106">
        <v>221639.32440000001</v>
      </c>
      <c r="AO1106">
        <v>107720.65919999999</v>
      </c>
      <c r="AP1106">
        <v>226712.26079999999</v>
      </c>
      <c r="AQ1106">
        <v>7413.2852000000084</v>
      </c>
      <c r="AR1106">
        <v>-36542.519999999997</v>
      </c>
      <c r="AS1106">
        <v>227255.6336</v>
      </c>
      <c r="AT1106">
        <v>146344.18609999999</v>
      </c>
      <c r="AU1106">
        <v>221203.035</v>
      </c>
      <c r="AV1106">
        <v>120739.4684</v>
      </c>
      <c r="AW1106">
        <v>58876.89439999999</v>
      </c>
      <c r="AX1106">
        <v>233280.10159999999</v>
      </c>
      <c r="AY1106">
        <v>207482.19930000001</v>
      </c>
      <c r="AZ1106">
        <v>61409.129699999983</v>
      </c>
      <c r="BA1106">
        <v>200185.88380000001</v>
      </c>
      <c r="BB1106">
        <v>23097.171600000001</v>
      </c>
      <c r="BC1106">
        <v>190212.35399999999</v>
      </c>
      <c r="BD1106">
        <v>196976.07</v>
      </c>
      <c r="BE1106">
        <v>182414.6471</v>
      </c>
      <c r="BF1106">
        <v>1888.756800000006</v>
      </c>
      <c r="BG1106">
        <v>-6246.4119999999966</v>
      </c>
      <c r="BH1106">
        <v>115.3184999999939</v>
      </c>
      <c r="BI1106">
        <v>13545.883800000011</v>
      </c>
      <c r="BJ1106">
        <v>6175.1752000000124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</row>
    <row r="1107" spans="1:91" x14ac:dyDescent="0.25">
      <c r="A1107" t="s">
        <v>1196</v>
      </c>
      <c r="B1107">
        <v>9944731.144129999</v>
      </c>
      <c r="C1107">
        <v>817040</v>
      </c>
      <c r="D1107">
        <v>10761771.144130001</v>
      </c>
      <c r="E1107">
        <v>2.1523542288259998</v>
      </c>
      <c r="F1107">
        <v>5761771.144129999</v>
      </c>
      <c r="G1107" t="s">
        <v>1791</v>
      </c>
      <c r="H1107">
        <v>210008.53950000001</v>
      </c>
      <c r="I1107">
        <v>22352.002799999991</v>
      </c>
      <c r="J1107">
        <v>65092.663999999997</v>
      </c>
      <c r="K1107">
        <v>89151.938999999998</v>
      </c>
      <c r="L1107">
        <v>39850.379800000002</v>
      </c>
      <c r="M1107">
        <v>12168.638399999991</v>
      </c>
      <c r="N1107">
        <v>34643.382299999997</v>
      </c>
      <c r="O1107">
        <v>191485.07029999999</v>
      </c>
      <c r="P1107">
        <v>205499.4032</v>
      </c>
      <c r="Q1107">
        <v>85364.605099999986</v>
      </c>
      <c r="R1107">
        <v>34716.494700000003</v>
      </c>
      <c r="S1107">
        <v>217022.03523000001</v>
      </c>
      <c r="T1107">
        <v>116713.41650000001</v>
      </c>
      <c r="U1107">
        <v>215141.3131</v>
      </c>
      <c r="V1107">
        <v>232146.04319999999</v>
      </c>
      <c r="W1107">
        <v>2077.9671000000021</v>
      </c>
      <c r="X1107">
        <v>11752.55160000001</v>
      </c>
      <c r="Y1107">
        <v>221346.2672</v>
      </c>
      <c r="Z1107">
        <v>22187.145699999979</v>
      </c>
      <c r="AA1107">
        <v>101019.6066</v>
      </c>
      <c r="AB1107">
        <v>41813.706599999998</v>
      </c>
      <c r="AC1107">
        <v>69085.470799999996</v>
      </c>
      <c r="AD1107">
        <v>32574.035399999979</v>
      </c>
      <c r="AE1107">
        <v>197398.22</v>
      </c>
      <c r="AF1107">
        <v>14546.0808</v>
      </c>
      <c r="AG1107">
        <v>-8426.0990000000165</v>
      </c>
      <c r="AH1107">
        <v>216023.4129</v>
      </c>
      <c r="AI1107">
        <v>221343.38039999999</v>
      </c>
      <c r="AJ1107">
        <v>41012.460700000003</v>
      </c>
      <c r="AK1107">
        <v>5763.0960000000077</v>
      </c>
      <c r="AL1107">
        <v>63566.310799999992</v>
      </c>
      <c r="AM1107">
        <v>121200.0969</v>
      </c>
      <c r="AN1107">
        <v>221639.32440000001</v>
      </c>
      <c r="AO1107">
        <v>107720.65919999999</v>
      </c>
      <c r="AP1107">
        <v>226712.26079999999</v>
      </c>
      <c r="AQ1107">
        <v>7413.2852000000084</v>
      </c>
      <c r="AR1107">
        <v>-36542.519999999997</v>
      </c>
      <c r="AS1107">
        <v>227255.6336</v>
      </c>
      <c r="AT1107">
        <v>146344.18609999999</v>
      </c>
      <c r="AU1107">
        <v>221203.035</v>
      </c>
      <c r="AV1107">
        <v>120739.4684</v>
      </c>
      <c r="AW1107">
        <v>58876.89439999999</v>
      </c>
      <c r="AX1107">
        <v>233280.10159999999</v>
      </c>
      <c r="AY1107">
        <v>207482.19930000001</v>
      </c>
      <c r="AZ1107">
        <v>60767.12969999999</v>
      </c>
      <c r="BA1107">
        <v>200185.88380000001</v>
      </c>
      <c r="BB1107">
        <v>25041.171600000001</v>
      </c>
      <c r="BC1107">
        <v>190212.35399999999</v>
      </c>
      <c r="BD1107">
        <v>196976.07</v>
      </c>
      <c r="BE1107">
        <v>179089.6471</v>
      </c>
      <c r="BF1107">
        <v>2104.7568000000028</v>
      </c>
      <c r="BG1107">
        <v>-5766.4119999999966</v>
      </c>
      <c r="BH1107">
        <v>724.31849999999395</v>
      </c>
      <c r="BI1107">
        <v>16326.88379999998</v>
      </c>
      <c r="BJ1107">
        <v>8345.1752000000124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</row>
    <row r="1108" spans="1:91" x14ac:dyDescent="0.25">
      <c r="A1108" t="s">
        <v>1197</v>
      </c>
      <c r="B1108">
        <v>9944731.144129999</v>
      </c>
      <c r="C1108">
        <v>810286</v>
      </c>
      <c r="D1108">
        <v>10755017.144130001</v>
      </c>
      <c r="E1108">
        <v>2.1510034288259998</v>
      </c>
      <c r="F1108">
        <v>5755017.144129999</v>
      </c>
      <c r="G1108" t="s">
        <v>1791</v>
      </c>
      <c r="H1108">
        <v>210008.53950000001</v>
      </c>
      <c r="I1108">
        <v>22352.002799999991</v>
      </c>
      <c r="J1108">
        <v>65092.663999999997</v>
      </c>
      <c r="K1108">
        <v>89151.938999999998</v>
      </c>
      <c r="L1108">
        <v>39850.379800000002</v>
      </c>
      <c r="M1108">
        <v>12168.638399999991</v>
      </c>
      <c r="N1108">
        <v>34643.382299999997</v>
      </c>
      <c r="O1108">
        <v>191485.07029999999</v>
      </c>
      <c r="P1108">
        <v>205499.4032</v>
      </c>
      <c r="Q1108">
        <v>85364.605099999986</v>
      </c>
      <c r="R1108">
        <v>34716.494700000003</v>
      </c>
      <c r="S1108">
        <v>217022.03523000001</v>
      </c>
      <c r="T1108">
        <v>116713.41650000001</v>
      </c>
      <c r="U1108">
        <v>215141.3131</v>
      </c>
      <c r="V1108">
        <v>232146.04319999999</v>
      </c>
      <c r="W1108">
        <v>2077.9671000000021</v>
      </c>
      <c r="X1108">
        <v>11752.55160000001</v>
      </c>
      <c r="Y1108">
        <v>221346.2672</v>
      </c>
      <c r="Z1108">
        <v>22187.145699999979</v>
      </c>
      <c r="AA1108">
        <v>101019.6066</v>
      </c>
      <c r="AB1108">
        <v>41813.706599999998</v>
      </c>
      <c r="AC1108">
        <v>69085.470799999996</v>
      </c>
      <c r="AD1108">
        <v>32574.035399999979</v>
      </c>
      <c r="AE1108">
        <v>197398.22</v>
      </c>
      <c r="AF1108">
        <v>14546.0808</v>
      </c>
      <c r="AG1108">
        <v>-8426.0990000000165</v>
      </c>
      <c r="AH1108">
        <v>216023.4129</v>
      </c>
      <c r="AI1108">
        <v>221343.38039999999</v>
      </c>
      <c r="AJ1108">
        <v>41012.460700000003</v>
      </c>
      <c r="AK1108">
        <v>5763.0960000000077</v>
      </c>
      <c r="AL1108">
        <v>63566.310799999992</v>
      </c>
      <c r="AM1108">
        <v>121200.0969</v>
      </c>
      <c r="AN1108">
        <v>221639.32440000001</v>
      </c>
      <c r="AO1108">
        <v>107720.65919999999</v>
      </c>
      <c r="AP1108">
        <v>226712.26079999999</v>
      </c>
      <c r="AQ1108">
        <v>7413.2852000000084</v>
      </c>
      <c r="AR1108">
        <v>-36542.519999999997</v>
      </c>
      <c r="AS1108">
        <v>227255.6336</v>
      </c>
      <c r="AT1108">
        <v>146344.18609999999</v>
      </c>
      <c r="AU1108">
        <v>221203.035</v>
      </c>
      <c r="AV1108">
        <v>120739.4684</v>
      </c>
      <c r="AW1108">
        <v>58876.89439999999</v>
      </c>
      <c r="AX1108">
        <v>233280.10159999999</v>
      </c>
      <c r="AY1108">
        <v>207482.19930000001</v>
      </c>
      <c r="AZ1108">
        <v>59376.12969999999</v>
      </c>
      <c r="BA1108">
        <v>200185.88380000001</v>
      </c>
      <c r="BB1108">
        <v>24501.171600000001</v>
      </c>
      <c r="BC1108">
        <v>190212.35399999999</v>
      </c>
      <c r="BD1108">
        <v>196976.07</v>
      </c>
      <c r="BE1108">
        <v>174567.64710000009</v>
      </c>
      <c r="BF1108">
        <v>2344.7568000000028</v>
      </c>
      <c r="BG1108">
        <v>-5966.4119999999966</v>
      </c>
      <c r="BH1108">
        <v>898.31849999999395</v>
      </c>
      <c r="BI1108">
        <v>16245.883800000011</v>
      </c>
      <c r="BJ1108">
        <v>7911.1752000000124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</row>
    <row r="1109" spans="1:91" x14ac:dyDescent="0.25">
      <c r="A1109" t="s">
        <v>1198</v>
      </c>
      <c r="B1109">
        <v>9944731.144129999</v>
      </c>
      <c r="C1109">
        <v>811187</v>
      </c>
      <c r="D1109">
        <v>10755918.144130001</v>
      </c>
      <c r="E1109">
        <v>2.1511836288259998</v>
      </c>
      <c r="F1109">
        <v>5755918.144129999</v>
      </c>
      <c r="G1109" t="s">
        <v>1791</v>
      </c>
      <c r="H1109">
        <v>210008.53950000001</v>
      </c>
      <c r="I1109">
        <v>22352.002799999991</v>
      </c>
      <c r="J1109">
        <v>65092.663999999997</v>
      </c>
      <c r="K1109">
        <v>89151.938999999998</v>
      </c>
      <c r="L1109">
        <v>39850.379800000002</v>
      </c>
      <c r="M1109">
        <v>12168.638399999991</v>
      </c>
      <c r="N1109">
        <v>34643.382299999997</v>
      </c>
      <c r="O1109">
        <v>191485.07029999999</v>
      </c>
      <c r="P1109">
        <v>205499.4032</v>
      </c>
      <c r="Q1109">
        <v>85364.605099999986</v>
      </c>
      <c r="R1109">
        <v>34716.494700000003</v>
      </c>
      <c r="S1109">
        <v>217022.03523000001</v>
      </c>
      <c r="T1109">
        <v>116713.41650000001</v>
      </c>
      <c r="U1109">
        <v>215141.3131</v>
      </c>
      <c r="V1109">
        <v>232146.04319999999</v>
      </c>
      <c r="W1109">
        <v>2077.9671000000021</v>
      </c>
      <c r="X1109">
        <v>11752.55160000001</v>
      </c>
      <c r="Y1109">
        <v>221346.2672</v>
      </c>
      <c r="Z1109">
        <v>22187.145699999979</v>
      </c>
      <c r="AA1109">
        <v>101019.6066</v>
      </c>
      <c r="AB1109">
        <v>41813.706599999998</v>
      </c>
      <c r="AC1109">
        <v>69085.470799999996</v>
      </c>
      <c r="AD1109">
        <v>32574.035399999979</v>
      </c>
      <c r="AE1109">
        <v>197398.22</v>
      </c>
      <c r="AF1109">
        <v>14546.0808</v>
      </c>
      <c r="AG1109">
        <v>-8426.0990000000165</v>
      </c>
      <c r="AH1109">
        <v>216023.4129</v>
      </c>
      <c r="AI1109">
        <v>221343.38039999999</v>
      </c>
      <c r="AJ1109">
        <v>41012.460700000003</v>
      </c>
      <c r="AK1109">
        <v>5763.0960000000077</v>
      </c>
      <c r="AL1109">
        <v>63566.310799999992</v>
      </c>
      <c r="AM1109">
        <v>121200.0969</v>
      </c>
      <c r="AN1109">
        <v>221639.32440000001</v>
      </c>
      <c r="AO1109">
        <v>107720.65919999999</v>
      </c>
      <c r="AP1109">
        <v>226712.26079999999</v>
      </c>
      <c r="AQ1109">
        <v>7413.2852000000084</v>
      </c>
      <c r="AR1109">
        <v>-36542.519999999997</v>
      </c>
      <c r="AS1109">
        <v>227255.6336</v>
      </c>
      <c r="AT1109">
        <v>146344.18609999999</v>
      </c>
      <c r="AU1109">
        <v>221203.035</v>
      </c>
      <c r="AV1109">
        <v>120739.4684</v>
      </c>
      <c r="AW1109">
        <v>58876.89439999999</v>
      </c>
      <c r="AX1109">
        <v>233280.10159999999</v>
      </c>
      <c r="AY1109">
        <v>207482.19930000001</v>
      </c>
      <c r="AZ1109">
        <v>59804.129699999998</v>
      </c>
      <c r="BA1109">
        <v>200185.88380000001</v>
      </c>
      <c r="BB1109">
        <v>24285.171600000001</v>
      </c>
      <c r="BC1109">
        <v>190212.35399999999</v>
      </c>
      <c r="BD1109">
        <v>196976.07</v>
      </c>
      <c r="BE1109">
        <v>175631.6471</v>
      </c>
      <c r="BF1109">
        <v>2896.7568000000028</v>
      </c>
      <c r="BG1109">
        <v>-5526.4119999999966</v>
      </c>
      <c r="BH1109">
        <v>985.31849999999395</v>
      </c>
      <c r="BI1109">
        <v>15597.8838</v>
      </c>
      <c r="BJ1109">
        <v>7105.1752000000124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</row>
    <row r="1110" spans="1:91" x14ac:dyDescent="0.25">
      <c r="A1110" t="s">
        <v>1199</v>
      </c>
      <c r="B1110">
        <v>9944731.144129999</v>
      </c>
      <c r="C1110">
        <v>569123</v>
      </c>
      <c r="D1110">
        <v>10778790.144130001</v>
      </c>
      <c r="E1110">
        <v>2.1557580288259999</v>
      </c>
      <c r="F1110">
        <v>5778790.144129999</v>
      </c>
      <c r="G1110" t="s">
        <v>1826</v>
      </c>
      <c r="H1110">
        <v>210008.53950000001</v>
      </c>
      <c r="I1110">
        <v>22352.002799999991</v>
      </c>
      <c r="J1110">
        <v>65092.663999999997</v>
      </c>
      <c r="K1110">
        <v>89151.938999999998</v>
      </c>
      <c r="L1110">
        <v>39850.379800000002</v>
      </c>
      <c r="M1110">
        <v>12168.638399999991</v>
      </c>
      <c r="N1110">
        <v>34643.382299999997</v>
      </c>
      <c r="O1110">
        <v>191485.07029999999</v>
      </c>
      <c r="P1110">
        <v>205499.4032</v>
      </c>
      <c r="Q1110">
        <v>85364.605099999986</v>
      </c>
      <c r="R1110">
        <v>34716.494700000003</v>
      </c>
      <c r="S1110">
        <v>217022.03523000001</v>
      </c>
      <c r="T1110">
        <v>116713.41650000001</v>
      </c>
      <c r="U1110">
        <v>215141.3131</v>
      </c>
      <c r="V1110">
        <v>232146.04319999999</v>
      </c>
      <c r="W1110">
        <v>2077.9671000000021</v>
      </c>
      <c r="X1110">
        <v>11752.55160000001</v>
      </c>
      <c r="Y1110">
        <v>221346.2672</v>
      </c>
      <c r="Z1110">
        <v>22187.145699999979</v>
      </c>
      <c r="AA1110">
        <v>101019.6066</v>
      </c>
      <c r="AB1110">
        <v>41813.706599999998</v>
      </c>
      <c r="AC1110">
        <v>69085.470799999996</v>
      </c>
      <c r="AD1110">
        <v>32574.035399999979</v>
      </c>
      <c r="AE1110">
        <v>197398.22</v>
      </c>
      <c r="AF1110">
        <v>14546.0808</v>
      </c>
      <c r="AG1110">
        <v>-8426.0990000000165</v>
      </c>
      <c r="AH1110">
        <v>216023.4129</v>
      </c>
      <c r="AI1110">
        <v>221343.38039999999</v>
      </c>
      <c r="AJ1110">
        <v>41012.460700000003</v>
      </c>
      <c r="AK1110">
        <v>5763.0960000000077</v>
      </c>
      <c r="AL1110">
        <v>63566.310799999992</v>
      </c>
      <c r="AM1110">
        <v>121200.0969</v>
      </c>
      <c r="AN1110">
        <v>221639.32440000001</v>
      </c>
      <c r="AO1110">
        <v>107720.65919999999</v>
      </c>
      <c r="AP1110">
        <v>226712.26079999999</v>
      </c>
      <c r="AQ1110">
        <v>7413.2852000000084</v>
      </c>
      <c r="AR1110">
        <v>-36542.519999999997</v>
      </c>
      <c r="AS1110">
        <v>227255.6336</v>
      </c>
      <c r="AT1110">
        <v>146344.18609999999</v>
      </c>
      <c r="AU1110">
        <v>221203.035</v>
      </c>
      <c r="AV1110">
        <v>120739.4684</v>
      </c>
      <c r="AW1110">
        <v>58876.89439999999</v>
      </c>
      <c r="AX1110">
        <v>233280.10159999999</v>
      </c>
      <c r="AY1110">
        <v>207482.19930000001</v>
      </c>
      <c r="AZ1110">
        <v>60018.12969999999</v>
      </c>
      <c r="BA1110">
        <v>200185.88380000001</v>
      </c>
      <c r="BB1110">
        <v>23637.171600000001</v>
      </c>
      <c r="BC1110">
        <v>190212.35399999999</v>
      </c>
      <c r="BD1110">
        <v>196976.07</v>
      </c>
      <c r="BF1110">
        <v>2656.7568000000028</v>
      </c>
      <c r="BG1110">
        <v>-5446.4119999999966</v>
      </c>
      <c r="BH1110">
        <v>985.31849999999395</v>
      </c>
      <c r="BI1110">
        <v>15300.8838</v>
      </c>
      <c r="BJ1110">
        <v>6795.1752000000124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</row>
    <row r="1111" spans="1:91" x14ac:dyDescent="0.25">
      <c r="A1111" t="s">
        <v>1200</v>
      </c>
      <c r="B1111">
        <v>10209667.144130001</v>
      </c>
      <c r="C1111">
        <v>568768</v>
      </c>
      <c r="D1111">
        <v>10778435.144130001</v>
      </c>
      <c r="E1111">
        <v>2.1556870288260002</v>
      </c>
      <c r="F1111">
        <v>5778435.144129999</v>
      </c>
      <c r="G1111" t="s">
        <v>1791</v>
      </c>
      <c r="H1111">
        <v>210008.53950000001</v>
      </c>
      <c r="I1111">
        <v>22352.002799999991</v>
      </c>
      <c r="J1111">
        <v>65092.663999999997</v>
      </c>
      <c r="K1111">
        <v>89151.938999999998</v>
      </c>
      <c r="L1111">
        <v>39850.379800000002</v>
      </c>
      <c r="M1111">
        <v>12168.638399999991</v>
      </c>
      <c r="N1111">
        <v>34643.382299999997</v>
      </c>
      <c r="O1111">
        <v>191485.07029999999</v>
      </c>
      <c r="P1111">
        <v>205499.4032</v>
      </c>
      <c r="Q1111">
        <v>85364.605099999986</v>
      </c>
      <c r="R1111">
        <v>34716.494700000003</v>
      </c>
      <c r="S1111">
        <v>217022.03523000001</v>
      </c>
      <c r="T1111">
        <v>116713.41650000001</v>
      </c>
      <c r="U1111">
        <v>215141.3131</v>
      </c>
      <c r="V1111">
        <v>232146.04319999999</v>
      </c>
      <c r="W1111">
        <v>2077.9671000000021</v>
      </c>
      <c r="X1111">
        <v>11752.55160000001</v>
      </c>
      <c r="Y1111">
        <v>221346.2672</v>
      </c>
      <c r="Z1111">
        <v>22187.145699999979</v>
      </c>
      <c r="AA1111">
        <v>101019.6066</v>
      </c>
      <c r="AB1111">
        <v>41813.706599999998</v>
      </c>
      <c r="AC1111">
        <v>69085.470799999996</v>
      </c>
      <c r="AD1111">
        <v>32574.035399999979</v>
      </c>
      <c r="AE1111">
        <v>197398.22</v>
      </c>
      <c r="AF1111">
        <v>14546.0808</v>
      </c>
      <c r="AG1111">
        <v>-8426.0990000000165</v>
      </c>
      <c r="AH1111">
        <v>216023.4129</v>
      </c>
      <c r="AI1111">
        <v>221343.38039999999</v>
      </c>
      <c r="AJ1111">
        <v>41012.460700000003</v>
      </c>
      <c r="AK1111">
        <v>5763.0960000000077</v>
      </c>
      <c r="AL1111">
        <v>63566.310799999992</v>
      </c>
      <c r="AM1111">
        <v>121200.0969</v>
      </c>
      <c r="AN1111">
        <v>221639.32440000001</v>
      </c>
      <c r="AO1111">
        <v>107720.65919999999</v>
      </c>
      <c r="AP1111">
        <v>226712.26079999999</v>
      </c>
      <c r="AQ1111">
        <v>7413.2852000000084</v>
      </c>
      <c r="AR1111">
        <v>-36542.519999999997</v>
      </c>
      <c r="AS1111">
        <v>227255.6336</v>
      </c>
      <c r="AT1111">
        <v>146344.18609999999</v>
      </c>
      <c r="AU1111">
        <v>221203.035</v>
      </c>
      <c r="AV1111">
        <v>120739.4684</v>
      </c>
      <c r="AW1111">
        <v>58876.89439999999</v>
      </c>
      <c r="AX1111">
        <v>233280.10159999999</v>
      </c>
      <c r="AY1111">
        <v>207482.19930000001</v>
      </c>
      <c r="AZ1111">
        <v>59804.129699999998</v>
      </c>
      <c r="BA1111">
        <v>200185.88380000001</v>
      </c>
      <c r="BB1111">
        <v>23313.171600000001</v>
      </c>
      <c r="BC1111">
        <v>190212.35399999999</v>
      </c>
      <c r="BD1111">
        <v>196976.07</v>
      </c>
      <c r="BE1111">
        <v>199704.6471</v>
      </c>
      <c r="BF1111">
        <v>2872.7568000000028</v>
      </c>
      <c r="BG1111">
        <v>-5406.4119999999966</v>
      </c>
      <c r="BH1111">
        <v>985.31849999999395</v>
      </c>
      <c r="BI1111">
        <v>15165.88379999998</v>
      </c>
      <c r="BJ1111">
        <v>6857.1752000000124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</row>
    <row r="1112" spans="1:91" x14ac:dyDescent="0.25">
      <c r="A1112" t="s">
        <v>1201</v>
      </c>
      <c r="B1112">
        <v>10209667.144130001</v>
      </c>
      <c r="C1112">
        <v>571704</v>
      </c>
      <c r="D1112">
        <v>10781371.144130001</v>
      </c>
      <c r="E1112">
        <v>2.1562742288260002</v>
      </c>
      <c r="F1112">
        <v>5781371.144129999</v>
      </c>
      <c r="G1112" t="s">
        <v>1791</v>
      </c>
      <c r="H1112">
        <v>210008.53950000001</v>
      </c>
      <c r="I1112">
        <v>22352.002799999991</v>
      </c>
      <c r="J1112">
        <v>65092.663999999997</v>
      </c>
      <c r="K1112">
        <v>89151.938999999998</v>
      </c>
      <c r="L1112">
        <v>39850.379800000002</v>
      </c>
      <c r="M1112">
        <v>12168.638399999991</v>
      </c>
      <c r="N1112">
        <v>34643.382299999997</v>
      </c>
      <c r="O1112">
        <v>191485.07029999999</v>
      </c>
      <c r="P1112">
        <v>205499.4032</v>
      </c>
      <c r="Q1112">
        <v>85364.605099999986</v>
      </c>
      <c r="R1112">
        <v>34716.494700000003</v>
      </c>
      <c r="S1112">
        <v>217022.03523000001</v>
      </c>
      <c r="T1112">
        <v>116713.41650000001</v>
      </c>
      <c r="U1112">
        <v>215141.3131</v>
      </c>
      <c r="V1112">
        <v>232146.04319999999</v>
      </c>
      <c r="W1112">
        <v>2077.9671000000021</v>
      </c>
      <c r="X1112">
        <v>11752.55160000001</v>
      </c>
      <c r="Y1112">
        <v>221346.2672</v>
      </c>
      <c r="Z1112">
        <v>22187.145699999979</v>
      </c>
      <c r="AA1112">
        <v>101019.6066</v>
      </c>
      <c r="AB1112">
        <v>41813.706599999998</v>
      </c>
      <c r="AC1112">
        <v>69085.470799999996</v>
      </c>
      <c r="AD1112">
        <v>32574.035399999979</v>
      </c>
      <c r="AE1112">
        <v>197398.22</v>
      </c>
      <c r="AF1112">
        <v>14546.0808</v>
      </c>
      <c r="AG1112">
        <v>-8426.0990000000165</v>
      </c>
      <c r="AH1112">
        <v>216023.4129</v>
      </c>
      <c r="AI1112">
        <v>221343.38039999999</v>
      </c>
      <c r="AJ1112">
        <v>41012.460700000003</v>
      </c>
      <c r="AK1112">
        <v>5763.0960000000077</v>
      </c>
      <c r="AL1112">
        <v>63566.310799999992</v>
      </c>
      <c r="AM1112">
        <v>121200.0969</v>
      </c>
      <c r="AN1112">
        <v>221639.32440000001</v>
      </c>
      <c r="AO1112">
        <v>107720.65919999999</v>
      </c>
      <c r="AP1112">
        <v>226712.26079999999</v>
      </c>
      <c r="AQ1112">
        <v>7413.2852000000084</v>
      </c>
      <c r="AR1112">
        <v>-36542.519999999997</v>
      </c>
      <c r="AS1112">
        <v>227255.6336</v>
      </c>
      <c r="AT1112">
        <v>146344.18609999999</v>
      </c>
      <c r="AU1112">
        <v>221203.035</v>
      </c>
      <c r="AV1112">
        <v>120739.4684</v>
      </c>
      <c r="AW1112">
        <v>58876.89439999999</v>
      </c>
      <c r="AX1112">
        <v>233280.10159999999</v>
      </c>
      <c r="AY1112">
        <v>207482.19930000001</v>
      </c>
      <c r="AZ1112">
        <v>60125.12969999999</v>
      </c>
      <c r="BA1112">
        <v>200185.88380000001</v>
      </c>
      <c r="BB1112">
        <v>22341.171600000001</v>
      </c>
      <c r="BC1112">
        <v>190212.35399999999</v>
      </c>
      <c r="BD1112">
        <v>196976.07</v>
      </c>
      <c r="BE1112">
        <v>199704.6471</v>
      </c>
      <c r="BF1112">
        <v>3784.7568000000028</v>
      </c>
      <c r="BG1112">
        <v>-5486.4119999999966</v>
      </c>
      <c r="BH1112">
        <v>1942.3184999999939</v>
      </c>
      <c r="BI1112">
        <v>15165.88379999998</v>
      </c>
      <c r="BJ1112">
        <v>8655.1752000000124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</row>
    <row r="1113" spans="1:91" x14ac:dyDescent="0.25">
      <c r="A1113" t="s">
        <v>1202</v>
      </c>
      <c r="B1113">
        <v>10209667.144130001</v>
      </c>
      <c r="C1113">
        <v>574764</v>
      </c>
      <c r="D1113">
        <v>10784431.144130001</v>
      </c>
      <c r="E1113">
        <v>2.156886228826</v>
      </c>
      <c r="F1113">
        <v>5784431.144129999</v>
      </c>
      <c r="G1113" t="s">
        <v>1791</v>
      </c>
      <c r="H1113">
        <v>210008.53950000001</v>
      </c>
      <c r="I1113">
        <v>22352.002799999991</v>
      </c>
      <c r="J1113">
        <v>65092.663999999997</v>
      </c>
      <c r="K1113">
        <v>89151.938999999998</v>
      </c>
      <c r="L1113">
        <v>39850.379800000002</v>
      </c>
      <c r="M1113">
        <v>12168.638399999991</v>
      </c>
      <c r="N1113">
        <v>34643.382299999997</v>
      </c>
      <c r="O1113">
        <v>191485.07029999999</v>
      </c>
      <c r="P1113">
        <v>205499.4032</v>
      </c>
      <c r="Q1113">
        <v>85364.605099999986</v>
      </c>
      <c r="R1113">
        <v>34716.494700000003</v>
      </c>
      <c r="S1113">
        <v>217022.03523000001</v>
      </c>
      <c r="T1113">
        <v>116713.41650000001</v>
      </c>
      <c r="U1113">
        <v>215141.3131</v>
      </c>
      <c r="V1113">
        <v>232146.04319999999</v>
      </c>
      <c r="W1113">
        <v>2077.9671000000021</v>
      </c>
      <c r="X1113">
        <v>11752.55160000001</v>
      </c>
      <c r="Y1113">
        <v>221346.2672</v>
      </c>
      <c r="Z1113">
        <v>22187.145699999979</v>
      </c>
      <c r="AA1113">
        <v>101019.6066</v>
      </c>
      <c r="AB1113">
        <v>41813.706599999998</v>
      </c>
      <c r="AC1113">
        <v>69085.470799999996</v>
      </c>
      <c r="AD1113">
        <v>32574.035399999979</v>
      </c>
      <c r="AE1113">
        <v>197398.22</v>
      </c>
      <c r="AF1113">
        <v>14546.0808</v>
      </c>
      <c r="AG1113">
        <v>-8426.0990000000165</v>
      </c>
      <c r="AH1113">
        <v>216023.4129</v>
      </c>
      <c r="AI1113">
        <v>221343.38039999999</v>
      </c>
      <c r="AJ1113">
        <v>41012.460700000003</v>
      </c>
      <c r="AK1113">
        <v>5763.0960000000077</v>
      </c>
      <c r="AL1113">
        <v>63566.310799999992</v>
      </c>
      <c r="AM1113">
        <v>121200.0969</v>
      </c>
      <c r="AN1113">
        <v>221639.32440000001</v>
      </c>
      <c r="AO1113">
        <v>107720.65919999999</v>
      </c>
      <c r="AP1113">
        <v>226712.26079999999</v>
      </c>
      <c r="AQ1113">
        <v>7413.2852000000084</v>
      </c>
      <c r="AR1113">
        <v>-36542.519999999997</v>
      </c>
      <c r="AS1113">
        <v>227255.6336</v>
      </c>
      <c r="AT1113">
        <v>146344.18609999999</v>
      </c>
      <c r="AU1113">
        <v>221203.035</v>
      </c>
      <c r="AV1113">
        <v>120739.4684</v>
      </c>
      <c r="AW1113">
        <v>58876.89439999999</v>
      </c>
      <c r="AX1113">
        <v>233280.10159999999</v>
      </c>
      <c r="AY1113">
        <v>207482.19930000001</v>
      </c>
      <c r="AZ1113">
        <v>64298.12969999999</v>
      </c>
      <c r="BA1113">
        <v>200185.88380000001</v>
      </c>
      <c r="BB1113">
        <v>22665.171600000001</v>
      </c>
      <c r="BC1113">
        <v>190212.35399999999</v>
      </c>
      <c r="BD1113">
        <v>196976.07</v>
      </c>
      <c r="BE1113">
        <v>199704.6471</v>
      </c>
      <c r="BF1113">
        <v>4360.7568000000028</v>
      </c>
      <c r="BG1113">
        <v>-5606.4119999999966</v>
      </c>
      <c r="BH1113">
        <v>811.31849999999395</v>
      </c>
      <c r="BI1113">
        <v>14031.8838</v>
      </c>
      <c r="BJ1113">
        <v>9027.1752000000124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</row>
    <row r="1114" spans="1:91" x14ac:dyDescent="0.25">
      <c r="A1114" t="s">
        <v>1203</v>
      </c>
      <c r="B1114">
        <v>10209667.144130001</v>
      </c>
      <c r="C1114">
        <v>575618</v>
      </c>
      <c r="D1114">
        <v>10785285.144130001</v>
      </c>
      <c r="E1114">
        <v>2.1570570288259998</v>
      </c>
      <c r="F1114">
        <v>5785285.144129999</v>
      </c>
      <c r="G1114" t="s">
        <v>1791</v>
      </c>
      <c r="H1114">
        <v>210008.53950000001</v>
      </c>
      <c r="I1114">
        <v>22352.002799999991</v>
      </c>
      <c r="J1114">
        <v>65092.663999999997</v>
      </c>
      <c r="K1114">
        <v>89151.938999999998</v>
      </c>
      <c r="L1114">
        <v>39850.379800000002</v>
      </c>
      <c r="M1114">
        <v>12168.638399999991</v>
      </c>
      <c r="N1114">
        <v>34643.382299999997</v>
      </c>
      <c r="O1114">
        <v>191485.07029999999</v>
      </c>
      <c r="P1114">
        <v>205499.4032</v>
      </c>
      <c r="Q1114">
        <v>85364.605099999986</v>
      </c>
      <c r="R1114">
        <v>34716.494700000003</v>
      </c>
      <c r="S1114">
        <v>217022.03523000001</v>
      </c>
      <c r="T1114">
        <v>116713.41650000001</v>
      </c>
      <c r="U1114">
        <v>215141.3131</v>
      </c>
      <c r="V1114">
        <v>232146.04319999999</v>
      </c>
      <c r="W1114">
        <v>2077.9671000000021</v>
      </c>
      <c r="X1114">
        <v>11752.55160000001</v>
      </c>
      <c r="Y1114">
        <v>221346.2672</v>
      </c>
      <c r="Z1114">
        <v>22187.145699999979</v>
      </c>
      <c r="AA1114">
        <v>101019.6066</v>
      </c>
      <c r="AB1114">
        <v>41813.706599999998</v>
      </c>
      <c r="AC1114">
        <v>69085.470799999996</v>
      </c>
      <c r="AD1114">
        <v>32574.035399999979</v>
      </c>
      <c r="AE1114">
        <v>197398.22</v>
      </c>
      <c r="AF1114">
        <v>14546.0808</v>
      </c>
      <c r="AG1114">
        <v>-8426.0990000000165</v>
      </c>
      <c r="AH1114">
        <v>216023.4129</v>
      </c>
      <c r="AI1114">
        <v>221343.38039999999</v>
      </c>
      <c r="AJ1114">
        <v>41012.460700000003</v>
      </c>
      <c r="AK1114">
        <v>5763.0960000000077</v>
      </c>
      <c r="AL1114">
        <v>63566.310799999992</v>
      </c>
      <c r="AM1114">
        <v>121200.0969</v>
      </c>
      <c r="AN1114">
        <v>221639.32440000001</v>
      </c>
      <c r="AO1114">
        <v>107720.65919999999</v>
      </c>
      <c r="AP1114">
        <v>226712.26079999999</v>
      </c>
      <c r="AQ1114">
        <v>7413.2852000000084</v>
      </c>
      <c r="AR1114">
        <v>-36542.519999999997</v>
      </c>
      <c r="AS1114">
        <v>227255.6336</v>
      </c>
      <c r="AT1114">
        <v>146344.18609999999</v>
      </c>
      <c r="AU1114">
        <v>221203.035</v>
      </c>
      <c r="AV1114">
        <v>120739.4684</v>
      </c>
      <c r="AW1114">
        <v>58876.89439999999</v>
      </c>
      <c r="AX1114">
        <v>233280.10159999999</v>
      </c>
      <c r="AY1114">
        <v>207482.19930000001</v>
      </c>
      <c r="AZ1114">
        <v>62265.12969999999</v>
      </c>
      <c r="BA1114">
        <v>200185.88380000001</v>
      </c>
      <c r="BB1114">
        <v>22989.171600000001</v>
      </c>
      <c r="BC1114">
        <v>190212.35399999999</v>
      </c>
      <c r="BD1114">
        <v>196976.07</v>
      </c>
      <c r="BE1114">
        <v>199704.6471</v>
      </c>
      <c r="BF1114">
        <v>4528.7568000000028</v>
      </c>
      <c r="BG1114">
        <v>-5366.4119999999966</v>
      </c>
      <c r="BH1114">
        <v>1420.3184999999939</v>
      </c>
      <c r="BI1114">
        <v>14895.883800000011</v>
      </c>
      <c r="BJ1114">
        <v>9709.1752000000124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</row>
    <row r="1115" spans="1:91" x14ac:dyDescent="0.25">
      <c r="A1115" t="s">
        <v>1204</v>
      </c>
      <c r="B1115">
        <v>10209667.144130001</v>
      </c>
      <c r="C1115">
        <v>576847</v>
      </c>
      <c r="D1115">
        <v>10786514.144130001</v>
      </c>
      <c r="E1115">
        <v>2.1573028288259999</v>
      </c>
      <c r="F1115">
        <v>5786514.144129999</v>
      </c>
      <c r="G1115" t="s">
        <v>1791</v>
      </c>
      <c r="H1115">
        <v>210008.53950000001</v>
      </c>
      <c r="I1115">
        <v>22352.002799999991</v>
      </c>
      <c r="J1115">
        <v>65092.663999999997</v>
      </c>
      <c r="K1115">
        <v>89151.938999999998</v>
      </c>
      <c r="L1115">
        <v>39850.379800000002</v>
      </c>
      <c r="M1115">
        <v>12168.638399999991</v>
      </c>
      <c r="N1115">
        <v>34643.382299999997</v>
      </c>
      <c r="O1115">
        <v>191485.07029999999</v>
      </c>
      <c r="P1115">
        <v>205499.4032</v>
      </c>
      <c r="Q1115">
        <v>85364.605099999986</v>
      </c>
      <c r="R1115">
        <v>34716.494700000003</v>
      </c>
      <c r="S1115">
        <v>217022.03523000001</v>
      </c>
      <c r="T1115">
        <v>116713.41650000001</v>
      </c>
      <c r="U1115">
        <v>215141.3131</v>
      </c>
      <c r="V1115">
        <v>232146.04319999999</v>
      </c>
      <c r="W1115">
        <v>2077.9671000000021</v>
      </c>
      <c r="X1115">
        <v>11752.55160000001</v>
      </c>
      <c r="Y1115">
        <v>221346.2672</v>
      </c>
      <c r="Z1115">
        <v>22187.145699999979</v>
      </c>
      <c r="AA1115">
        <v>101019.6066</v>
      </c>
      <c r="AB1115">
        <v>41813.706599999998</v>
      </c>
      <c r="AC1115">
        <v>69085.470799999996</v>
      </c>
      <c r="AD1115">
        <v>32574.035399999979</v>
      </c>
      <c r="AE1115">
        <v>197398.22</v>
      </c>
      <c r="AF1115">
        <v>14546.0808</v>
      </c>
      <c r="AG1115">
        <v>-8426.0990000000165</v>
      </c>
      <c r="AH1115">
        <v>216023.4129</v>
      </c>
      <c r="AI1115">
        <v>221343.38039999999</v>
      </c>
      <c r="AJ1115">
        <v>41012.460700000003</v>
      </c>
      <c r="AK1115">
        <v>5763.0960000000077</v>
      </c>
      <c r="AL1115">
        <v>63566.310799999992</v>
      </c>
      <c r="AM1115">
        <v>121200.0969</v>
      </c>
      <c r="AN1115">
        <v>221639.32440000001</v>
      </c>
      <c r="AO1115">
        <v>107720.65919999999</v>
      </c>
      <c r="AP1115">
        <v>226712.26079999999</v>
      </c>
      <c r="AQ1115">
        <v>7413.2852000000084</v>
      </c>
      <c r="AR1115">
        <v>-36542.519999999997</v>
      </c>
      <c r="AS1115">
        <v>227255.6336</v>
      </c>
      <c r="AT1115">
        <v>146344.18609999999</v>
      </c>
      <c r="AU1115">
        <v>221203.035</v>
      </c>
      <c r="AV1115">
        <v>120739.4684</v>
      </c>
      <c r="AW1115">
        <v>58876.89439999999</v>
      </c>
      <c r="AX1115">
        <v>233280.10159999999</v>
      </c>
      <c r="AY1115">
        <v>207482.19930000001</v>
      </c>
      <c r="AZ1115">
        <v>61944.12969999999</v>
      </c>
      <c r="BA1115">
        <v>200185.88380000001</v>
      </c>
      <c r="BB1115">
        <v>23529.171600000001</v>
      </c>
      <c r="BC1115">
        <v>190212.35399999999</v>
      </c>
      <c r="BD1115">
        <v>196976.07</v>
      </c>
      <c r="BE1115">
        <v>199704.6471</v>
      </c>
      <c r="BF1115">
        <v>4576.7568000000028</v>
      </c>
      <c r="BG1115">
        <v>-5566.4119999999966</v>
      </c>
      <c r="BH1115">
        <v>1159.3184999999939</v>
      </c>
      <c r="BI1115">
        <v>14706.8838</v>
      </c>
      <c r="BJ1115">
        <v>11321.175200000011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</row>
    <row r="1116" spans="1:91" x14ac:dyDescent="0.25">
      <c r="A1116" t="s">
        <v>1205</v>
      </c>
      <c r="B1116">
        <v>10209667.144130001</v>
      </c>
      <c r="C1116">
        <v>571891</v>
      </c>
      <c r="D1116">
        <v>10781558.144130001</v>
      </c>
      <c r="E1116">
        <v>2.1563116288259998</v>
      </c>
      <c r="F1116">
        <v>5781558.144129999</v>
      </c>
      <c r="G1116" t="s">
        <v>1791</v>
      </c>
      <c r="H1116">
        <v>210008.53950000001</v>
      </c>
      <c r="I1116">
        <v>22352.002799999991</v>
      </c>
      <c r="J1116">
        <v>65092.663999999997</v>
      </c>
      <c r="K1116">
        <v>89151.938999999998</v>
      </c>
      <c r="L1116">
        <v>39850.379800000002</v>
      </c>
      <c r="M1116">
        <v>12168.638399999991</v>
      </c>
      <c r="N1116">
        <v>34643.382299999997</v>
      </c>
      <c r="O1116">
        <v>191485.07029999999</v>
      </c>
      <c r="P1116">
        <v>205499.4032</v>
      </c>
      <c r="Q1116">
        <v>85364.605099999986</v>
      </c>
      <c r="R1116">
        <v>34716.494700000003</v>
      </c>
      <c r="S1116">
        <v>217022.03523000001</v>
      </c>
      <c r="T1116">
        <v>116713.41650000001</v>
      </c>
      <c r="U1116">
        <v>215141.3131</v>
      </c>
      <c r="V1116">
        <v>232146.04319999999</v>
      </c>
      <c r="W1116">
        <v>2077.9671000000021</v>
      </c>
      <c r="X1116">
        <v>11752.55160000001</v>
      </c>
      <c r="Y1116">
        <v>221346.2672</v>
      </c>
      <c r="Z1116">
        <v>22187.145699999979</v>
      </c>
      <c r="AA1116">
        <v>101019.6066</v>
      </c>
      <c r="AB1116">
        <v>41813.706599999998</v>
      </c>
      <c r="AC1116">
        <v>69085.470799999996</v>
      </c>
      <c r="AD1116">
        <v>32574.035399999979</v>
      </c>
      <c r="AE1116">
        <v>197398.22</v>
      </c>
      <c r="AF1116">
        <v>14546.0808</v>
      </c>
      <c r="AG1116">
        <v>-8426.0990000000165</v>
      </c>
      <c r="AH1116">
        <v>216023.4129</v>
      </c>
      <c r="AI1116">
        <v>221343.38039999999</v>
      </c>
      <c r="AJ1116">
        <v>41012.460700000003</v>
      </c>
      <c r="AK1116">
        <v>5763.0960000000077</v>
      </c>
      <c r="AL1116">
        <v>63566.310799999992</v>
      </c>
      <c r="AM1116">
        <v>121200.0969</v>
      </c>
      <c r="AN1116">
        <v>221639.32440000001</v>
      </c>
      <c r="AO1116">
        <v>107720.65919999999</v>
      </c>
      <c r="AP1116">
        <v>226712.26079999999</v>
      </c>
      <c r="AQ1116">
        <v>7413.2852000000084</v>
      </c>
      <c r="AR1116">
        <v>-36542.519999999997</v>
      </c>
      <c r="AS1116">
        <v>227255.6336</v>
      </c>
      <c r="AT1116">
        <v>146344.18609999999</v>
      </c>
      <c r="AU1116">
        <v>221203.035</v>
      </c>
      <c r="AV1116">
        <v>120739.4684</v>
      </c>
      <c r="AW1116">
        <v>58876.89439999999</v>
      </c>
      <c r="AX1116">
        <v>233280.10159999999</v>
      </c>
      <c r="AY1116">
        <v>207482.19930000001</v>
      </c>
      <c r="AZ1116">
        <v>60553.129699999983</v>
      </c>
      <c r="BA1116">
        <v>200185.88380000001</v>
      </c>
      <c r="BB1116">
        <v>21909.171600000001</v>
      </c>
      <c r="BC1116">
        <v>190212.35399999999</v>
      </c>
      <c r="BD1116">
        <v>196976.07</v>
      </c>
      <c r="BE1116">
        <v>199704.6471</v>
      </c>
      <c r="BF1116">
        <v>4984.7568000000028</v>
      </c>
      <c r="BG1116">
        <v>-5966.4119999999966</v>
      </c>
      <c r="BH1116">
        <v>-493.68150000000611</v>
      </c>
      <c r="BI1116">
        <v>14220.883800000011</v>
      </c>
      <c r="BJ1116">
        <v>11507.175200000011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</row>
    <row r="1117" spans="1:91" x14ac:dyDescent="0.25">
      <c r="A1117" t="s">
        <v>1206</v>
      </c>
      <c r="B1117">
        <v>10209667.144130001</v>
      </c>
      <c r="C1117">
        <v>565051</v>
      </c>
      <c r="D1117">
        <v>10774718.144130001</v>
      </c>
      <c r="E1117">
        <v>2.154943628826</v>
      </c>
      <c r="F1117">
        <v>5774718.144129999</v>
      </c>
      <c r="G1117" t="s">
        <v>1791</v>
      </c>
      <c r="H1117">
        <v>210008.53950000001</v>
      </c>
      <c r="I1117">
        <v>22352.002799999991</v>
      </c>
      <c r="J1117">
        <v>65092.663999999997</v>
      </c>
      <c r="K1117">
        <v>89151.938999999998</v>
      </c>
      <c r="L1117">
        <v>39850.379800000002</v>
      </c>
      <c r="M1117">
        <v>12168.638399999991</v>
      </c>
      <c r="N1117">
        <v>34643.382299999997</v>
      </c>
      <c r="O1117">
        <v>191485.07029999999</v>
      </c>
      <c r="P1117">
        <v>205499.4032</v>
      </c>
      <c r="Q1117">
        <v>85364.605099999986</v>
      </c>
      <c r="R1117">
        <v>34716.494700000003</v>
      </c>
      <c r="S1117">
        <v>217022.03523000001</v>
      </c>
      <c r="T1117">
        <v>116713.41650000001</v>
      </c>
      <c r="U1117">
        <v>215141.3131</v>
      </c>
      <c r="V1117">
        <v>232146.04319999999</v>
      </c>
      <c r="W1117">
        <v>2077.9671000000021</v>
      </c>
      <c r="X1117">
        <v>11752.55160000001</v>
      </c>
      <c r="Y1117">
        <v>221346.2672</v>
      </c>
      <c r="Z1117">
        <v>22187.145699999979</v>
      </c>
      <c r="AA1117">
        <v>101019.6066</v>
      </c>
      <c r="AB1117">
        <v>41813.706599999998</v>
      </c>
      <c r="AC1117">
        <v>69085.470799999996</v>
      </c>
      <c r="AD1117">
        <v>32574.035399999979</v>
      </c>
      <c r="AE1117">
        <v>197398.22</v>
      </c>
      <c r="AF1117">
        <v>14546.0808</v>
      </c>
      <c r="AG1117">
        <v>-8426.0990000000165</v>
      </c>
      <c r="AH1117">
        <v>216023.4129</v>
      </c>
      <c r="AI1117">
        <v>221343.38039999999</v>
      </c>
      <c r="AJ1117">
        <v>41012.460700000003</v>
      </c>
      <c r="AK1117">
        <v>5763.0960000000077</v>
      </c>
      <c r="AL1117">
        <v>63566.310799999992</v>
      </c>
      <c r="AM1117">
        <v>121200.0969</v>
      </c>
      <c r="AN1117">
        <v>221639.32440000001</v>
      </c>
      <c r="AO1117">
        <v>107720.65919999999</v>
      </c>
      <c r="AP1117">
        <v>226712.26079999999</v>
      </c>
      <c r="AQ1117">
        <v>7413.2852000000084</v>
      </c>
      <c r="AR1117">
        <v>-36542.519999999997</v>
      </c>
      <c r="AS1117">
        <v>227255.6336</v>
      </c>
      <c r="AT1117">
        <v>146344.18609999999</v>
      </c>
      <c r="AU1117">
        <v>221203.035</v>
      </c>
      <c r="AV1117">
        <v>120739.4684</v>
      </c>
      <c r="AW1117">
        <v>58876.89439999999</v>
      </c>
      <c r="AX1117">
        <v>233280.10159999999</v>
      </c>
      <c r="AY1117">
        <v>207482.19930000001</v>
      </c>
      <c r="AZ1117">
        <v>58520.12969999999</v>
      </c>
      <c r="BA1117">
        <v>200185.88380000001</v>
      </c>
      <c r="BB1117">
        <v>20937.171600000001</v>
      </c>
      <c r="BC1117">
        <v>190212.35399999999</v>
      </c>
      <c r="BD1117">
        <v>196976.07</v>
      </c>
      <c r="BE1117">
        <v>199704.6471</v>
      </c>
      <c r="BF1117">
        <v>6472.7568000000028</v>
      </c>
      <c r="BG1117">
        <v>-6846.4119999999966</v>
      </c>
      <c r="BH1117">
        <v>-754.68150000000605</v>
      </c>
      <c r="BI1117">
        <v>11898.883800000011</v>
      </c>
      <c r="BJ1117">
        <v>9647.1752000000124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</row>
    <row r="1118" spans="1:91" x14ac:dyDescent="0.25">
      <c r="A1118" t="s">
        <v>1207</v>
      </c>
      <c r="B1118">
        <v>10209667.144130001</v>
      </c>
      <c r="C1118">
        <v>567368</v>
      </c>
      <c r="D1118">
        <v>10777035.144130001</v>
      </c>
      <c r="E1118">
        <v>2.1554070288260001</v>
      </c>
      <c r="F1118">
        <v>5777035.144129999</v>
      </c>
      <c r="G1118" t="s">
        <v>1791</v>
      </c>
      <c r="H1118">
        <v>210008.53950000001</v>
      </c>
      <c r="I1118">
        <v>22352.002799999991</v>
      </c>
      <c r="J1118">
        <v>65092.663999999997</v>
      </c>
      <c r="K1118">
        <v>89151.938999999998</v>
      </c>
      <c r="L1118">
        <v>39850.379800000002</v>
      </c>
      <c r="M1118">
        <v>12168.638399999991</v>
      </c>
      <c r="N1118">
        <v>34643.382299999997</v>
      </c>
      <c r="O1118">
        <v>191485.07029999999</v>
      </c>
      <c r="P1118">
        <v>205499.4032</v>
      </c>
      <c r="Q1118">
        <v>85364.605099999986</v>
      </c>
      <c r="R1118">
        <v>34716.494700000003</v>
      </c>
      <c r="S1118">
        <v>217022.03523000001</v>
      </c>
      <c r="T1118">
        <v>116713.41650000001</v>
      </c>
      <c r="U1118">
        <v>215141.3131</v>
      </c>
      <c r="V1118">
        <v>232146.04319999999</v>
      </c>
      <c r="W1118">
        <v>2077.9671000000021</v>
      </c>
      <c r="X1118">
        <v>11752.55160000001</v>
      </c>
      <c r="Y1118">
        <v>221346.2672</v>
      </c>
      <c r="Z1118">
        <v>22187.145699999979</v>
      </c>
      <c r="AA1118">
        <v>101019.6066</v>
      </c>
      <c r="AB1118">
        <v>41813.706599999998</v>
      </c>
      <c r="AC1118">
        <v>69085.470799999996</v>
      </c>
      <c r="AD1118">
        <v>32574.035399999979</v>
      </c>
      <c r="AE1118">
        <v>197398.22</v>
      </c>
      <c r="AF1118">
        <v>14546.0808</v>
      </c>
      <c r="AG1118">
        <v>-8426.0990000000165</v>
      </c>
      <c r="AH1118">
        <v>216023.4129</v>
      </c>
      <c r="AI1118">
        <v>221343.38039999999</v>
      </c>
      <c r="AJ1118">
        <v>41012.460700000003</v>
      </c>
      <c r="AK1118">
        <v>5763.0960000000077</v>
      </c>
      <c r="AL1118">
        <v>63566.310799999992</v>
      </c>
      <c r="AM1118">
        <v>121200.0969</v>
      </c>
      <c r="AN1118">
        <v>221639.32440000001</v>
      </c>
      <c r="AO1118">
        <v>107720.65919999999</v>
      </c>
      <c r="AP1118">
        <v>226712.26079999999</v>
      </c>
      <c r="AQ1118">
        <v>7413.2852000000084</v>
      </c>
      <c r="AR1118">
        <v>-36542.519999999997</v>
      </c>
      <c r="AS1118">
        <v>227255.6336</v>
      </c>
      <c r="AT1118">
        <v>146344.18609999999</v>
      </c>
      <c r="AU1118">
        <v>221203.035</v>
      </c>
      <c r="AV1118">
        <v>120739.4684</v>
      </c>
      <c r="AW1118">
        <v>58876.89439999999</v>
      </c>
      <c r="AX1118">
        <v>233280.10159999999</v>
      </c>
      <c r="AY1118">
        <v>207482.19930000001</v>
      </c>
      <c r="AZ1118">
        <v>56487.12969999999</v>
      </c>
      <c r="BA1118">
        <v>200185.88380000001</v>
      </c>
      <c r="BB1118">
        <v>21909.171600000001</v>
      </c>
      <c r="BC1118">
        <v>190212.35399999999</v>
      </c>
      <c r="BD1118">
        <v>196976.07</v>
      </c>
      <c r="BE1118">
        <v>199704.6471</v>
      </c>
      <c r="BF1118">
        <v>7504.7568000000028</v>
      </c>
      <c r="BG1118">
        <v>-5606.4119999999966</v>
      </c>
      <c r="BH1118">
        <v>-1276.6815000000061</v>
      </c>
      <c r="BI1118">
        <v>13464.8838</v>
      </c>
      <c r="BJ1118">
        <v>9709.1752000000124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</row>
    <row r="1119" spans="1:91" x14ac:dyDescent="0.25">
      <c r="A1119" t="s">
        <v>1208</v>
      </c>
      <c r="B1119">
        <v>10209667.144130001</v>
      </c>
      <c r="C1119">
        <v>564011</v>
      </c>
      <c r="D1119">
        <v>10773678.144130001</v>
      </c>
      <c r="E1119">
        <v>2.1547356288259998</v>
      </c>
      <c r="F1119">
        <v>5773678.144129999</v>
      </c>
      <c r="G1119" t="s">
        <v>1791</v>
      </c>
      <c r="H1119">
        <v>210008.53950000001</v>
      </c>
      <c r="I1119">
        <v>22352.002799999991</v>
      </c>
      <c r="J1119">
        <v>65092.663999999997</v>
      </c>
      <c r="K1119">
        <v>89151.938999999998</v>
      </c>
      <c r="L1119">
        <v>39850.379800000002</v>
      </c>
      <c r="M1119">
        <v>12168.638399999991</v>
      </c>
      <c r="N1119">
        <v>34643.382299999997</v>
      </c>
      <c r="O1119">
        <v>191485.07029999999</v>
      </c>
      <c r="P1119">
        <v>205499.4032</v>
      </c>
      <c r="Q1119">
        <v>85364.605099999986</v>
      </c>
      <c r="R1119">
        <v>34716.494700000003</v>
      </c>
      <c r="S1119">
        <v>217022.03523000001</v>
      </c>
      <c r="T1119">
        <v>116713.41650000001</v>
      </c>
      <c r="U1119">
        <v>215141.3131</v>
      </c>
      <c r="V1119">
        <v>232146.04319999999</v>
      </c>
      <c r="W1119">
        <v>2077.9671000000021</v>
      </c>
      <c r="X1119">
        <v>11752.55160000001</v>
      </c>
      <c r="Y1119">
        <v>221346.2672</v>
      </c>
      <c r="Z1119">
        <v>22187.145699999979</v>
      </c>
      <c r="AA1119">
        <v>101019.6066</v>
      </c>
      <c r="AB1119">
        <v>41813.706599999998</v>
      </c>
      <c r="AC1119">
        <v>69085.470799999996</v>
      </c>
      <c r="AD1119">
        <v>32574.035399999979</v>
      </c>
      <c r="AE1119">
        <v>197398.22</v>
      </c>
      <c r="AF1119">
        <v>14546.0808</v>
      </c>
      <c r="AG1119">
        <v>-8426.0990000000165</v>
      </c>
      <c r="AH1119">
        <v>216023.4129</v>
      </c>
      <c r="AI1119">
        <v>221343.38039999999</v>
      </c>
      <c r="AJ1119">
        <v>41012.460700000003</v>
      </c>
      <c r="AK1119">
        <v>5763.0960000000077</v>
      </c>
      <c r="AL1119">
        <v>63566.310799999992</v>
      </c>
      <c r="AM1119">
        <v>121200.0969</v>
      </c>
      <c r="AN1119">
        <v>221639.32440000001</v>
      </c>
      <c r="AO1119">
        <v>107720.65919999999</v>
      </c>
      <c r="AP1119">
        <v>226712.26079999999</v>
      </c>
      <c r="AQ1119">
        <v>7413.2852000000084</v>
      </c>
      <c r="AR1119">
        <v>-36542.519999999997</v>
      </c>
      <c r="AS1119">
        <v>227255.6336</v>
      </c>
      <c r="AT1119">
        <v>146344.18609999999</v>
      </c>
      <c r="AU1119">
        <v>221203.035</v>
      </c>
      <c r="AV1119">
        <v>120739.4684</v>
      </c>
      <c r="AW1119">
        <v>58876.89439999999</v>
      </c>
      <c r="AX1119">
        <v>233280.10159999999</v>
      </c>
      <c r="AY1119">
        <v>207482.19930000001</v>
      </c>
      <c r="AZ1119">
        <v>55096.12969999999</v>
      </c>
      <c r="BA1119">
        <v>200185.88380000001</v>
      </c>
      <c r="BB1119">
        <v>21153.171600000001</v>
      </c>
      <c r="BC1119">
        <v>190212.35399999999</v>
      </c>
      <c r="BD1119">
        <v>196976.07</v>
      </c>
      <c r="BE1119">
        <v>199704.6471</v>
      </c>
      <c r="BF1119">
        <v>7144.7568000000028</v>
      </c>
      <c r="BG1119">
        <v>-5646.4119999999966</v>
      </c>
      <c r="BH1119">
        <v>-1363.6815000000061</v>
      </c>
      <c r="BI1119">
        <v>13113.8838</v>
      </c>
      <c r="BJ1119">
        <v>9337.1752000000124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</row>
    <row r="1120" spans="1:91" x14ac:dyDescent="0.25">
      <c r="A1120" t="s">
        <v>1209</v>
      </c>
      <c r="B1120">
        <v>10209667.144130001</v>
      </c>
      <c r="C1120">
        <v>570594</v>
      </c>
      <c r="D1120">
        <v>10780261.144130001</v>
      </c>
      <c r="E1120">
        <v>2.1560522288259998</v>
      </c>
      <c r="F1120">
        <v>5780261.144129999</v>
      </c>
      <c r="G1120" t="s">
        <v>1791</v>
      </c>
      <c r="H1120">
        <v>210008.53950000001</v>
      </c>
      <c r="I1120">
        <v>22352.002799999991</v>
      </c>
      <c r="J1120">
        <v>65092.663999999997</v>
      </c>
      <c r="K1120">
        <v>89151.938999999998</v>
      </c>
      <c r="L1120">
        <v>39850.379800000002</v>
      </c>
      <c r="M1120">
        <v>12168.638399999991</v>
      </c>
      <c r="N1120">
        <v>34643.382299999997</v>
      </c>
      <c r="O1120">
        <v>191485.07029999999</v>
      </c>
      <c r="P1120">
        <v>205499.4032</v>
      </c>
      <c r="Q1120">
        <v>85364.605099999986</v>
      </c>
      <c r="R1120">
        <v>34716.494700000003</v>
      </c>
      <c r="S1120">
        <v>217022.03523000001</v>
      </c>
      <c r="T1120">
        <v>116713.41650000001</v>
      </c>
      <c r="U1120">
        <v>215141.3131</v>
      </c>
      <c r="V1120">
        <v>232146.04319999999</v>
      </c>
      <c r="W1120">
        <v>2077.9671000000021</v>
      </c>
      <c r="X1120">
        <v>11752.55160000001</v>
      </c>
      <c r="Y1120">
        <v>221346.2672</v>
      </c>
      <c r="Z1120">
        <v>22187.145699999979</v>
      </c>
      <c r="AA1120">
        <v>101019.6066</v>
      </c>
      <c r="AB1120">
        <v>41813.706599999998</v>
      </c>
      <c r="AC1120">
        <v>69085.470799999996</v>
      </c>
      <c r="AD1120">
        <v>32574.035399999979</v>
      </c>
      <c r="AE1120">
        <v>197398.22</v>
      </c>
      <c r="AF1120">
        <v>14546.0808</v>
      </c>
      <c r="AG1120">
        <v>-8426.0990000000165</v>
      </c>
      <c r="AH1120">
        <v>216023.4129</v>
      </c>
      <c r="AI1120">
        <v>221343.38039999999</v>
      </c>
      <c r="AJ1120">
        <v>41012.460700000003</v>
      </c>
      <c r="AK1120">
        <v>5763.0960000000077</v>
      </c>
      <c r="AL1120">
        <v>63566.310799999992</v>
      </c>
      <c r="AM1120">
        <v>121200.0969</v>
      </c>
      <c r="AN1120">
        <v>221639.32440000001</v>
      </c>
      <c r="AO1120">
        <v>107720.65919999999</v>
      </c>
      <c r="AP1120">
        <v>226712.26079999999</v>
      </c>
      <c r="AQ1120">
        <v>7413.2852000000084</v>
      </c>
      <c r="AR1120">
        <v>-36542.519999999997</v>
      </c>
      <c r="AS1120">
        <v>227255.6336</v>
      </c>
      <c r="AT1120">
        <v>146344.18609999999</v>
      </c>
      <c r="AU1120">
        <v>221203.035</v>
      </c>
      <c r="AV1120">
        <v>120739.4684</v>
      </c>
      <c r="AW1120">
        <v>58876.89439999999</v>
      </c>
      <c r="AX1120">
        <v>233280.10159999999</v>
      </c>
      <c r="AY1120">
        <v>207482.19930000001</v>
      </c>
      <c r="AZ1120">
        <v>56594.12969999999</v>
      </c>
      <c r="BA1120">
        <v>200185.88380000001</v>
      </c>
      <c r="BB1120">
        <v>21693.171600000001</v>
      </c>
      <c r="BC1120">
        <v>190212.35399999999</v>
      </c>
      <c r="BD1120">
        <v>196976.07</v>
      </c>
      <c r="BE1120">
        <v>199704.6471</v>
      </c>
      <c r="BF1120">
        <v>8032.7568000000028</v>
      </c>
      <c r="BG1120">
        <v>-4486.4119999999966</v>
      </c>
      <c r="BH1120">
        <v>289.31849999999389</v>
      </c>
      <c r="BI1120">
        <v>13275.8838</v>
      </c>
      <c r="BJ1120">
        <v>10019.175200000011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</row>
    <row r="1121" spans="1:91" x14ac:dyDescent="0.25">
      <c r="A1121" t="s">
        <v>1210</v>
      </c>
      <c r="B1121">
        <v>10209667.144130001</v>
      </c>
      <c r="C1121">
        <v>575707</v>
      </c>
      <c r="D1121">
        <v>10785374.144130001</v>
      </c>
      <c r="E1121">
        <v>2.157074828826</v>
      </c>
      <c r="F1121">
        <v>5785374.144129999</v>
      </c>
      <c r="G1121" t="s">
        <v>1791</v>
      </c>
      <c r="H1121">
        <v>210008.53950000001</v>
      </c>
      <c r="I1121">
        <v>22352.002799999991</v>
      </c>
      <c r="J1121">
        <v>65092.663999999997</v>
      </c>
      <c r="K1121">
        <v>89151.938999999998</v>
      </c>
      <c r="L1121">
        <v>39850.379800000002</v>
      </c>
      <c r="M1121">
        <v>12168.638399999991</v>
      </c>
      <c r="N1121">
        <v>34643.382299999997</v>
      </c>
      <c r="O1121">
        <v>191485.07029999999</v>
      </c>
      <c r="P1121">
        <v>205499.4032</v>
      </c>
      <c r="Q1121">
        <v>85364.605099999986</v>
      </c>
      <c r="R1121">
        <v>34716.494700000003</v>
      </c>
      <c r="S1121">
        <v>217022.03523000001</v>
      </c>
      <c r="T1121">
        <v>116713.41650000001</v>
      </c>
      <c r="U1121">
        <v>215141.3131</v>
      </c>
      <c r="V1121">
        <v>232146.04319999999</v>
      </c>
      <c r="W1121">
        <v>2077.9671000000021</v>
      </c>
      <c r="X1121">
        <v>11752.55160000001</v>
      </c>
      <c r="Y1121">
        <v>221346.2672</v>
      </c>
      <c r="Z1121">
        <v>22187.145699999979</v>
      </c>
      <c r="AA1121">
        <v>101019.6066</v>
      </c>
      <c r="AB1121">
        <v>41813.706599999998</v>
      </c>
      <c r="AC1121">
        <v>69085.470799999996</v>
      </c>
      <c r="AD1121">
        <v>32574.035399999979</v>
      </c>
      <c r="AE1121">
        <v>197398.22</v>
      </c>
      <c r="AF1121">
        <v>14546.0808</v>
      </c>
      <c r="AG1121">
        <v>-8426.0990000000165</v>
      </c>
      <c r="AH1121">
        <v>216023.4129</v>
      </c>
      <c r="AI1121">
        <v>221343.38039999999</v>
      </c>
      <c r="AJ1121">
        <v>41012.460700000003</v>
      </c>
      <c r="AK1121">
        <v>5763.0960000000077</v>
      </c>
      <c r="AL1121">
        <v>63566.310799999992</v>
      </c>
      <c r="AM1121">
        <v>121200.0969</v>
      </c>
      <c r="AN1121">
        <v>221639.32440000001</v>
      </c>
      <c r="AO1121">
        <v>107720.65919999999</v>
      </c>
      <c r="AP1121">
        <v>226712.26079999999</v>
      </c>
      <c r="AQ1121">
        <v>7413.2852000000084</v>
      </c>
      <c r="AR1121">
        <v>-36542.519999999997</v>
      </c>
      <c r="AS1121">
        <v>227255.6336</v>
      </c>
      <c r="AT1121">
        <v>146344.18609999999</v>
      </c>
      <c r="AU1121">
        <v>221203.035</v>
      </c>
      <c r="AV1121">
        <v>120739.4684</v>
      </c>
      <c r="AW1121">
        <v>58876.89439999999</v>
      </c>
      <c r="AX1121">
        <v>233280.10159999999</v>
      </c>
      <c r="AY1121">
        <v>207482.19930000001</v>
      </c>
      <c r="AZ1121">
        <v>57236.12969999999</v>
      </c>
      <c r="BA1121">
        <v>200185.88380000001</v>
      </c>
      <c r="BB1121">
        <v>22017.171600000001</v>
      </c>
      <c r="BC1121">
        <v>190212.35399999999</v>
      </c>
      <c r="BD1121">
        <v>196976.07</v>
      </c>
      <c r="BE1121">
        <v>199704.6471</v>
      </c>
      <c r="BF1121">
        <v>8008.7568000000028</v>
      </c>
      <c r="BG1121">
        <v>-4086.4119999999971</v>
      </c>
      <c r="BH1121">
        <v>3160.3184999999939</v>
      </c>
      <c r="BI1121">
        <v>13059.883800000011</v>
      </c>
      <c r="BJ1121">
        <v>11135.175200000011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</row>
    <row r="1122" spans="1:91" x14ac:dyDescent="0.25">
      <c r="A1122" t="s">
        <v>1211</v>
      </c>
      <c r="B1122">
        <v>10209667.144130001</v>
      </c>
      <c r="C1122">
        <v>583859</v>
      </c>
      <c r="D1122">
        <v>10793526.144130001</v>
      </c>
      <c r="E1122">
        <v>2.1587052288259998</v>
      </c>
      <c r="F1122">
        <v>5793526.144129999</v>
      </c>
      <c r="G1122" t="s">
        <v>1791</v>
      </c>
      <c r="H1122">
        <v>210008.53950000001</v>
      </c>
      <c r="I1122">
        <v>22352.002799999991</v>
      </c>
      <c r="J1122">
        <v>65092.663999999997</v>
      </c>
      <c r="K1122">
        <v>89151.938999999998</v>
      </c>
      <c r="L1122">
        <v>39850.379800000002</v>
      </c>
      <c r="M1122">
        <v>12168.638399999991</v>
      </c>
      <c r="N1122">
        <v>34643.382299999997</v>
      </c>
      <c r="O1122">
        <v>191485.07029999999</v>
      </c>
      <c r="P1122">
        <v>205499.4032</v>
      </c>
      <c r="Q1122">
        <v>85364.605099999986</v>
      </c>
      <c r="R1122">
        <v>34716.494700000003</v>
      </c>
      <c r="S1122">
        <v>217022.03523000001</v>
      </c>
      <c r="T1122">
        <v>116713.41650000001</v>
      </c>
      <c r="U1122">
        <v>215141.3131</v>
      </c>
      <c r="V1122">
        <v>232146.04319999999</v>
      </c>
      <c r="W1122">
        <v>2077.9671000000021</v>
      </c>
      <c r="X1122">
        <v>11752.55160000001</v>
      </c>
      <c r="Y1122">
        <v>221346.2672</v>
      </c>
      <c r="Z1122">
        <v>22187.145699999979</v>
      </c>
      <c r="AA1122">
        <v>101019.6066</v>
      </c>
      <c r="AB1122">
        <v>41813.706599999998</v>
      </c>
      <c r="AC1122">
        <v>69085.470799999996</v>
      </c>
      <c r="AD1122">
        <v>32574.035399999979</v>
      </c>
      <c r="AE1122">
        <v>197398.22</v>
      </c>
      <c r="AF1122">
        <v>14546.0808</v>
      </c>
      <c r="AG1122">
        <v>-8426.0990000000165</v>
      </c>
      <c r="AH1122">
        <v>216023.4129</v>
      </c>
      <c r="AI1122">
        <v>221343.38039999999</v>
      </c>
      <c r="AJ1122">
        <v>41012.460700000003</v>
      </c>
      <c r="AK1122">
        <v>5763.0960000000077</v>
      </c>
      <c r="AL1122">
        <v>63566.310799999992</v>
      </c>
      <c r="AM1122">
        <v>121200.0969</v>
      </c>
      <c r="AN1122">
        <v>221639.32440000001</v>
      </c>
      <c r="AO1122">
        <v>107720.65919999999</v>
      </c>
      <c r="AP1122">
        <v>226712.26079999999</v>
      </c>
      <c r="AQ1122">
        <v>7413.2852000000084</v>
      </c>
      <c r="AR1122">
        <v>-36542.519999999997</v>
      </c>
      <c r="AS1122">
        <v>227255.6336</v>
      </c>
      <c r="AT1122">
        <v>146344.18609999999</v>
      </c>
      <c r="AU1122">
        <v>221203.035</v>
      </c>
      <c r="AV1122">
        <v>120739.4684</v>
      </c>
      <c r="AW1122">
        <v>58876.89439999999</v>
      </c>
      <c r="AX1122">
        <v>233280.10159999999</v>
      </c>
      <c r="AY1122">
        <v>207482.19930000001</v>
      </c>
      <c r="AZ1122">
        <v>56166.129699999998</v>
      </c>
      <c r="BA1122">
        <v>200185.88380000001</v>
      </c>
      <c r="BB1122">
        <v>28065.171600000001</v>
      </c>
      <c r="BC1122">
        <v>190212.35399999999</v>
      </c>
      <c r="BD1122">
        <v>196976.07</v>
      </c>
      <c r="BE1122">
        <v>199704.6471</v>
      </c>
      <c r="BF1122">
        <v>6856.7568000000028</v>
      </c>
      <c r="BG1122">
        <v>-2446.4119999999971</v>
      </c>
      <c r="BH1122">
        <v>2116.3184999999939</v>
      </c>
      <c r="BI1122">
        <v>14247.8838</v>
      </c>
      <c r="BJ1122">
        <v>13677.175200000031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</row>
    <row r="1123" spans="1:91" x14ac:dyDescent="0.25">
      <c r="A1123" t="s">
        <v>1212</v>
      </c>
      <c r="B1123">
        <v>10209667.144130001</v>
      </c>
      <c r="C1123">
        <v>582258</v>
      </c>
      <c r="D1123">
        <v>10791925.144130001</v>
      </c>
      <c r="E1123">
        <v>2.1583850288259998</v>
      </c>
      <c r="F1123">
        <v>5791925.144129999</v>
      </c>
      <c r="G1123" t="s">
        <v>1791</v>
      </c>
      <c r="H1123">
        <v>210008.53950000001</v>
      </c>
      <c r="I1123">
        <v>22352.002799999991</v>
      </c>
      <c r="J1123">
        <v>65092.663999999997</v>
      </c>
      <c r="K1123">
        <v>89151.938999999998</v>
      </c>
      <c r="L1123">
        <v>39850.379800000002</v>
      </c>
      <c r="M1123">
        <v>12168.638399999991</v>
      </c>
      <c r="N1123">
        <v>34643.382299999997</v>
      </c>
      <c r="O1123">
        <v>191485.07029999999</v>
      </c>
      <c r="P1123">
        <v>205499.4032</v>
      </c>
      <c r="Q1123">
        <v>85364.605099999986</v>
      </c>
      <c r="R1123">
        <v>34716.494700000003</v>
      </c>
      <c r="S1123">
        <v>217022.03523000001</v>
      </c>
      <c r="T1123">
        <v>116713.41650000001</v>
      </c>
      <c r="U1123">
        <v>215141.3131</v>
      </c>
      <c r="V1123">
        <v>232146.04319999999</v>
      </c>
      <c r="W1123">
        <v>2077.9671000000021</v>
      </c>
      <c r="X1123">
        <v>11752.55160000001</v>
      </c>
      <c r="Y1123">
        <v>221346.2672</v>
      </c>
      <c r="Z1123">
        <v>22187.145699999979</v>
      </c>
      <c r="AA1123">
        <v>101019.6066</v>
      </c>
      <c r="AB1123">
        <v>41813.706599999998</v>
      </c>
      <c r="AC1123">
        <v>69085.470799999996</v>
      </c>
      <c r="AD1123">
        <v>32574.035399999979</v>
      </c>
      <c r="AE1123">
        <v>197398.22</v>
      </c>
      <c r="AF1123">
        <v>14546.0808</v>
      </c>
      <c r="AG1123">
        <v>-8426.0990000000165</v>
      </c>
      <c r="AH1123">
        <v>216023.4129</v>
      </c>
      <c r="AI1123">
        <v>221343.38039999999</v>
      </c>
      <c r="AJ1123">
        <v>41012.460700000003</v>
      </c>
      <c r="AK1123">
        <v>5763.0960000000077</v>
      </c>
      <c r="AL1123">
        <v>63566.310799999992</v>
      </c>
      <c r="AM1123">
        <v>121200.0969</v>
      </c>
      <c r="AN1123">
        <v>221639.32440000001</v>
      </c>
      <c r="AO1123">
        <v>107720.65919999999</v>
      </c>
      <c r="AP1123">
        <v>226712.26079999999</v>
      </c>
      <c r="AQ1123">
        <v>7413.2852000000084</v>
      </c>
      <c r="AR1123">
        <v>-36542.519999999997</v>
      </c>
      <c r="AS1123">
        <v>227255.6336</v>
      </c>
      <c r="AT1123">
        <v>146344.18609999999</v>
      </c>
      <c r="AU1123">
        <v>221203.035</v>
      </c>
      <c r="AV1123">
        <v>120739.4684</v>
      </c>
      <c r="AW1123">
        <v>58876.89439999999</v>
      </c>
      <c r="AX1123">
        <v>233280.10159999999</v>
      </c>
      <c r="AY1123">
        <v>207482.19930000001</v>
      </c>
      <c r="AZ1123">
        <v>55631.12969999999</v>
      </c>
      <c r="BA1123">
        <v>200185.88380000001</v>
      </c>
      <c r="BB1123">
        <v>26337.171600000001</v>
      </c>
      <c r="BC1123">
        <v>190212.35399999999</v>
      </c>
      <c r="BD1123">
        <v>196976.07</v>
      </c>
      <c r="BE1123">
        <v>199704.6471</v>
      </c>
      <c r="BF1123">
        <v>6424.7568000000028</v>
      </c>
      <c r="BG1123">
        <v>-2566.4119999999971</v>
      </c>
      <c r="BH1123">
        <v>2464.3184999999939</v>
      </c>
      <c r="BI1123">
        <v>14679.8838</v>
      </c>
      <c r="BJ1123">
        <v>14111.175200000031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</row>
    <row r="1124" spans="1:91" x14ac:dyDescent="0.25">
      <c r="A1124" t="s">
        <v>1213</v>
      </c>
      <c r="B1124">
        <v>10209667.144130001</v>
      </c>
      <c r="C1124">
        <v>583020</v>
      </c>
      <c r="D1124">
        <v>10792687.144130001</v>
      </c>
      <c r="E1124">
        <v>2.158537428826</v>
      </c>
      <c r="F1124">
        <v>5792687.144129999</v>
      </c>
      <c r="G1124" t="s">
        <v>1791</v>
      </c>
      <c r="H1124">
        <v>210008.53950000001</v>
      </c>
      <c r="I1124">
        <v>22352.002799999991</v>
      </c>
      <c r="J1124">
        <v>65092.663999999997</v>
      </c>
      <c r="K1124">
        <v>89151.938999999998</v>
      </c>
      <c r="L1124">
        <v>39850.379800000002</v>
      </c>
      <c r="M1124">
        <v>12168.638399999991</v>
      </c>
      <c r="N1124">
        <v>34643.382299999997</v>
      </c>
      <c r="O1124">
        <v>191485.07029999999</v>
      </c>
      <c r="P1124">
        <v>205499.4032</v>
      </c>
      <c r="Q1124">
        <v>85364.605099999986</v>
      </c>
      <c r="R1124">
        <v>34716.494700000003</v>
      </c>
      <c r="S1124">
        <v>217022.03523000001</v>
      </c>
      <c r="T1124">
        <v>116713.41650000001</v>
      </c>
      <c r="U1124">
        <v>215141.3131</v>
      </c>
      <c r="V1124">
        <v>232146.04319999999</v>
      </c>
      <c r="W1124">
        <v>2077.9671000000021</v>
      </c>
      <c r="X1124">
        <v>11752.55160000001</v>
      </c>
      <c r="Y1124">
        <v>221346.2672</v>
      </c>
      <c r="Z1124">
        <v>22187.145699999979</v>
      </c>
      <c r="AA1124">
        <v>101019.6066</v>
      </c>
      <c r="AB1124">
        <v>41813.706599999998</v>
      </c>
      <c r="AC1124">
        <v>69085.470799999996</v>
      </c>
      <c r="AD1124">
        <v>32574.035399999979</v>
      </c>
      <c r="AE1124">
        <v>197398.22</v>
      </c>
      <c r="AF1124">
        <v>14546.0808</v>
      </c>
      <c r="AG1124">
        <v>-8426.0990000000165</v>
      </c>
      <c r="AH1124">
        <v>216023.4129</v>
      </c>
      <c r="AI1124">
        <v>221343.38039999999</v>
      </c>
      <c r="AJ1124">
        <v>41012.460700000003</v>
      </c>
      <c r="AK1124">
        <v>5763.0960000000077</v>
      </c>
      <c r="AL1124">
        <v>63566.310799999992</v>
      </c>
      <c r="AM1124">
        <v>121200.0969</v>
      </c>
      <c r="AN1124">
        <v>221639.32440000001</v>
      </c>
      <c r="AO1124">
        <v>107720.65919999999</v>
      </c>
      <c r="AP1124">
        <v>226712.26079999999</v>
      </c>
      <c r="AQ1124">
        <v>7413.2852000000084</v>
      </c>
      <c r="AR1124">
        <v>-36542.519999999997</v>
      </c>
      <c r="AS1124">
        <v>227255.6336</v>
      </c>
      <c r="AT1124">
        <v>146344.18609999999</v>
      </c>
      <c r="AU1124">
        <v>221203.035</v>
      </c>
      <c r="AV1124">
        <v>120739.4684</v>
      </c>
      <c r="AW1124">
        <v>58876.89439999999</v>
      </c>
      <c r="AX1124">
        <v>233280.10159999999</v>
      </c>
      <c r="AY1124">
        <v>207482.19930000001</v>
      </c>
      <c r="AZ1124">
        <v>54775.12969999999</v>
      </c>
      <c r="BA1124">
        <v>200185.88380000001</v>
      </c>
      <c r="BB1124">
        <v>25473.171600000001</v>
      </c>
      <c r="BC1124">
        <v>190212.35399999999</v>
      </c>
      <c r="BD1124">
        <v>196976.07</v>
      </c>
      <c r="BE1124">
        <v>199704.6471</v>
      </c>
      <c r="BF1124">
        <v>6544.7568000000028</v>
      </c>
      <c r="BG1124">
        <v>-2606.4119999999971</v>
      </c>
      <c r="BH1124">
        <v>5509.3184999999939</v>
      </c>
      <c r="BI1124">
        <v>13788.8838</v>
      </c>
      <c r="BJ1124">
        <v>14359.175200000011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</row>
    <row r="1125" spans="1:91" x14ac:dyDescent="0.25">
      <c r="A1125" t="s">
        <v>1214</v>
      </c>
      <c r="B1125">
        <v>10209667.144130001</v>
      </c>
      <c r="C1125">
        <v>572732</v>
      </c>
      <c r="D1125">
        <v>10782399.144130001</v>
      </c>
      <c r="E1125">
        <v>2.1564798288259999</v>
      </c>
      <c r="F1125">
        <v>5782399.144129999</v>
      </c>
      <c r="G1125" t="s">
        <v>1791</v>
      </c>
      <c r="H1125">
        <v>210008.53950000001</v>
      </c>
      <c r="I1125">
        <v>22352.002799999991</v>
      </c>
      <c r="J1125">
        <v>65092.663999999997</v>
      </c>
      <c r="K1125">
        <v>89151.938999999998</v>
      </c>
      <c r="L1125">
        <v>39850.379800000002</v>
      </c>
      <c r="M1125">
        <v>12168.638399999991</v>
      </c>
      <c r="N1125">
        <v>34643.382299999997</v>
      </c>
      <c r="O1125">
        <v>191485.07029999999</v>
      </c>
      <c r="P1125">
        <v>205499.4032</v>
      </c>
      <c r="Q1125">
        <v>85364.605099999986</v>
      </c>
      <c r="R1125">
        <v>34716.494700000003</v>
      </c>
      <c r="S1125">
        <v>217022.03523000001</v>
      </c>
      <c r="T1125">
        <v>116713.41650000001</v>
      </c>
      <c r="U1125">
        <v>215141.3131</v>
      </c>
      <c r="V1125">
        <v>232146.04319999999</v>
      </c>
      <c r="W1125">
        <v>2077.9671000000021</v>
      </c>
      <c r="X1125">
        <v>11752.55160000001</v>
      </c>
      <c r="Y1125">
        <v>221346.2672</v>
      </c>
      <c r="Z1125">
        <v>22187.145699999979</v>
      </c>
      <c r="AA1125">
        <v>101019.6066</v>
      </c>
      <c r="AB1125">
        <v>41813.706599999998</v>
      </c>
      <c r="AC1125">
        <v>69085.470799999996</v>
      </c>
      <c r="AD1125">
        <v>32574.035399999979</v>
      </c>
      <c r="AE1125">
        <v>197398.22</v>
      </c>
      <c r="AF1125">
        <v>14546.0808</v>
      </c>
      <c r="AG1125">
        <v>-8426.0990000000165</v>
      </c>
      <c r="AH1125">
        <v>216023.4129</v>
      </c>
      <c r="AI1125">
        <v>221343.38039999999</v>
      </c>
      <c r="AJ1125">
        <v>41012.460700000003</v>
      </c>
      <c r="AK1125">
        <v>5763.0960000000077</v>
      </c>
      <c r="AL1125">
        <v>63566.310799999992</v>
      </c>
      <c r="AM1125">
        <v>121200.0969</v>
      </c>
      <c r="AN1125">
        <v>221639.32440000001</v>
      </c>
      <c r="AO1125">
        <v>107720.65919999999</v>
      </c>
      <c r="AP1125">
        <v>226712.26079999999</v>
      </c>
      <c r="AQ1125">
        <v>7413.2852000000084</v>
      </c>
      <c r="AR1125">
        <v>-36542.519999999997</v>
      </c>
      <c r="AS1125">
        <v>227255.6336</v>
      </c>
      <c r="AT1125">
        <v>146344.18609999999</v>
      </c>
      <c r="AU1125">
        <v>221203.035</v>
      </c>
      <c r="AV1125">
        <v>120739.4684</v>
      </c>
      <c r="AW1125">
        <v>58876.89439999999</v>
      </c>
      <c r="AX1125">
        <v>233280.10159999999</v>
      </c>
      <c r="AY1125">
        <v>207482.19930000001</v>
      </c>
      <c r="AZ1125">
        <v>54026.12969999999</v>
      </c>
      <c r="BA1125">
        <v>200185.88380000001</v>
      </c>
      <c r="BB1125">
        <v>24285.171600000001</v>
      </c>
      <c r="BC1125">
        <v>190212.35399999999</v>
      </c>
      <c r="BD1125">
        <v>196976.07</v>
      </c>
      <c r="BE1125">
        <v>199704.6471</v>
      </c>
      <c r="BF1125">
        <v>4840.7568000000028</v>
      </c>
      <c r="BG1125">
        <v>-3646.4119999999971</v>
      </c>
      <c r="BH1125">
        <v>4117.3184999999939</v>
      </c>
      <c r="BI1125">
        <v>12735.8838</v>
      </c>
      <c r="BJ1125">
        <v>11197.175200000011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</row>
    <row r="1126" spans="1:91" x14ac:dyDescent="0.25">
      <c r="A1126" t="s">
        <v>1215</v>
      </c>
      <c r="B1126">
        <v>10209667.144130001</v>
      </c>
      <c r="C1126">
        <v>574240</v>
      </c>
      <c r="D1126">
        <v>10783907.144130001</v>
      </c>
      <c r="E1126">
        <v>2.1567814288260001</v>
      </c>
      <c r="F1126">
        <v>5783907.144129999</v>
      </c>
      <c r="G1126" t="s">
        <v>1791</v>
      </c>
      <c r="H1126">
        <v>210008.53950000001</v>
      </c>
      <c r="I1126">
        <v>22352.002799999991</v>
      </c>
      <c r="J1126">
        <v>65092.663999999997</v>
      </c>
      <c r="K1126">
        <v>89151.938999999998</v>
      </c>
      <c r="L1126">
        <v>39850.379800000002</v>
      </c>
      <c r="M1126">
        <v>12168.638399999991</v>
      </c>
      <c r="N1126">
        <v>34643.382299999997</v>
      </c>
      <c r="O1126">
        <v>191485.07029999999</v>
      </c>
      <c r="P1126">
        <v>205499.4032</v>
      </c>
      <c r="Q1126">
        <v>85364.605099999986</v>
      </c>
      <c r="R1126">
        <v>34716.494700000003</v>
      </c>
      <c r="S1126">
        <v>217022.03523000001</v>
      </c>
      <c r="T1126">
        <v>116713.41650000001</v>
      </c>
      <c r="U1126">
        <v>215141.3131</v>
      </c>
      <c r="V1126">
        <v>232146.04319999999</v>
      </c>
      <c r="W1126">
        <v>2077.9671000000021</v>
      </c>
      <c r="X1126">
        <v>11752.55160000001</v>
      </c>
      <c r="Y1126">
        <v>221346.2672</v>
      </c>
      <c r="Z1126">
        <v>22187.145699999979</v>
      </c>
      <c r="AA1126">
        <v>101019.6066</v>
      </c>
      <c r="AB1126">
        <v>41813.706599999998</v>
      </c>
      <c r="AC1126">
        <v>69085.470799999996</v>
      </c>
      <c r="AD1126">
        <v>32574.035399999979</v>
      </c>
      <c r="AE1126">
        <v>197398.22</v>
      </c>
      <c r="AF1126">
        <v>14546.0808</v>
      </c>
      <c r="AG1126">
        <v>-8426.0990000000165</v>
      </c>
      <c r="AH1126">
        <v>216023.4129</v>
      </c>
      <c r="AI1126">
        <v>221343.38039999999</v>
      </c>
      <c r="AJ1126">
        <v>41012.460700000003</v>
      </c>
      <c r="AK1126">
        <v>5763.0960000000077</v>
      </c>
      <c r="AL1126">
        <v>63566.310799999992</v>
      </c>
      <c r="AM1126">
        <v>121200.0969</v>
      </c>
      <c r="AN1126">
        <v>221639.32440000001</v>
      </c>
      <c r="AO1126">
        <v>107720.65919999999</v>
      </c>
      <c r="AP1126">
        <v>226712.26079999999</v>
      </c>
      <c r="AQ1126">
        <v>7413.2852000000084</v>
      </c>
      <c r="AR1126">
        <v>-36542.519999999997</v>
      </c>
      <c r="AS1126">
        <v>227255.6336</v>
      </c>
      <c r="AT1126">
        <v>146344.18609999999</v>
      </c>
      <c r="AU1126">
        <v>221203.035</v>
      </c>
      <c r="AV1126">
        <v>120739.4684</v>
      </c>
      <c r="AW1126">
        <v>58876.89439999999</v>
      </c>
      <c r="AX1126">
        <v>233280.10159999999</v>
      </c>
      <c r="AY1126">
        <v>207482.19930000001</v>
      </c>
      <c r="AZ1126">
        <v>54668.12969999999</v>
      </c>
      <c r="BA1126">
        <v>200185.88380000001</v>
      </c>
      <c r="BB1126">
        <v>24501.171600000001</v>
      </c>
      <c r="BC1126">
        <v>190212.35399999999</v>
      </c>
      <c r="BD1126">
        <v>196976.07</v>
      </c>
      <c r="BE1126">
        <v>199704.6471</v>
      </c>
      <c r="BF1126">
        <v>5272.7568000000028</v>
      </c>
      <c r="BG1126">
        <v>-4166.4119999999966</v>
      </c>
      <c r="BH1126">
        <v>2551.318500000008</v>
      </c>
      <c r="BI1126">
        <v>12249.8838</v>
      </c>
      <c r="BJ1126">
        <v>13987.1752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</row>
    <row r="1127" spans="1:91" x14ac:dyDescent="0.25">
      <c r="A1127" t="s">
        <v>1216</v>
      </c>
      <c r="B1127">
        <v>10209667.144130001</v>
      </c>
      <c r="C1127">
        <v>595804</v>
      </c>
      <c r="D1127">
        <v>10805471.144130001</v>
      </c>
      <c r="E1127">
        <v>2.1610942288260002</v>
      </c>
      <c r="F1127">
        <v>5805471.144129999</v>
      </c>
      <c r="G1127" t="s">
        <v>1791</v>
      </c>
      <c r="H1127">
        <v>210008.53950000001</v>
      </c>
      <c r="I1127">
        <v>22352.002799999991</v>
      </c>
      <c r="J1127">
        <v>65092.663999999997</v>
      </c>
      <c r="K1127">
        <v>89151.938999999998</v>
      </c>
      <c r="L1127">
        <v>39850.379800000002</v>
      </c>
      <c r="M1127">
        <v>12168.638399999991</v>
      </c>
      <c r="N1127">
        <v>34643.382299999997</v>
      </c>
      <c r="O1127">
        <v>191485.07029999999</v>
      </c>
      <c r="P1127">
        <v>205499.4032</v>
      </c>
      <c r="Q1127">
        <v>85364.605099999986</v>
      </c>
      <c r="R1127">
        <v>34716.494700000003</v>
      </c>
      <c r="S1127">
        <v>217022.03523000001</v>
      </c>
      <c r="T1127">
        <v>116713.41650000001</v>
      </c>
      <c r="U1127">
        <v>215141.3131</v>
      </c>
      <c r="V1127">
        <v>232146.04319999999</v>
      </c>
      <c r="W1127">
        <v>2077.9671000000021</v>
      </c>
      <c r="X1127">
        <v>11752.55160000001</v>
      </c>
      <c r="Y1127">
        <v>221346.2672</v>
      </c>
      <c r="Z1127">
        <v>22187.145699999979</v>
      </c>
      <c r="AA1127">
        <v>101019.6066</v>
      </c>
      <c r="AB1127">
        <v>41813.706599999998</v>
      </c>
      <c r="AC1127">
        <v>69085.470799999996</v>
      </c>
      <c r="AD1127">
        <v>32574.035399999979</v>
      </c>
      <c r="AE1127">
        <v>197398.22</v>
      </c>
      <c r="AF1127">
        <v>14546.0808</v>
      </c>
      <c r="AG1127">
        <v>-8426.0990000000165</v>
      </c>
      <c r="AH1127">
        <v>216023.4129</v>
      </c>
      <c r="AI1127">
        <v>221343.38039999999</v>
      </c>
      <c r="AJ1127">
        <v>41012.460700000003</v>
      </c>
      <c r="AK1127">
        <v>5763.0960000000077</v>
      </c>
      <c r="AL1127">
        <v>63566.310799999992</v>
      </c>
      <c r="AM1127">
        <v>121200.0969</v>
      </c>
      <c r="AN1127">
        <v>221639.32440000001</v>
      </c>
      <c r="AO1127">
        <v>107720.65919999999</v>
      </c>
      <c r="AP1127">
        <v>226712.26079999999</v>
      </c>
      <c r="AQ1127">
        <v>7413.2852000000084</v>
      </c>
      <c r="AR1127">
        <v>-36542.519999999997</v>
      </c>
      <c r="AS1127">
        <v>227255.6336</v>
      </c>
      <c r="AT1127">
        <v>146344.18609999999</v>
      </c>
      <c r="AU1127">
        <v>221203.035</v>
      </c>
      <c r="AV1127">
        <v>120739.4684</v>
      </c>
      <c r="AW1127">
        <v>58876.89439999999</v>
      </c>
      <c r="AX1127">
        <v>233280.10159999999</v>
      </c>
      <c r="AY1127">
        <v>207482.19930000001</v>
      </c>
      <c r="AZ1127">
        <v>60446.12969999999</v>
      </c>
      <c r="BA1127">
        <v>200185.88380000001</v>
      </c>
      <c r="BB1127">
        <v>26553.171600000001</v>
      </c>
      <c r="BC1127">
        <v>190212.35399999999</v>
      </c>
      <c r="BD1127">
        <v>196976.07</v>
      </c>
      <c r="BE1127">
        <v>199704.6471</v>
      </c>
      <c r="BF1127">
        <v>4984.7568000000028</v>
      </c>
      <c r="BG1127">
        <v>713.58800000000338</v>
      </c>
      <c r="BH1127">
        <v>4291.3184999999939</v>
      </c>
      <c r="BI1127">
        <v>15435.8838</v>
      </c>
      <c r="BJ1127">
        <v>18203.175200000001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</row>
    <row r="1128" spans="1:91" x14ac:dyDescent="0.25">
      <c r="A1128" t="s">
        <v>1217</v>
      </c>
      <c r="B1128">
        <v>10209667.144130001</v>
      </c>
      <c r="C1128">
        <v>599883</v>
      </c>
      <c r="D1128">
        <v>10809550.144130001</v>
      </c>
      <c r="E1128">
        <v>2.161910028826</v>
      </c>
      <c r="F1128">
        <v>5809550.144129999</v>
      </c>
      <c r="G1128" t="s">
        <v>1791</v>
      </c>
      <c r="H1128">
        <v>210008.53950000001</v>
      </c>
      <c r="I1128">
        <v>22352.002799999991</v>
      </c>
      <c r="J1128">
        <v>65092.663999999997</v>
      </c>
      <c r="K1128">
        <v>89151.938999999998</v>
      </c>
      <c r="L1128">
        <v>39850.379800000002</v>
      </c>
      <c r="M1128">
        <v>12168.638399999991</v>
      </c>
      <c r="N1128">
        <v>34643.382299999997</v>
      </c>
      <c r="O1128">
        <v>191485.07029999999</v>
      </c>
      <c r="P1128">
        <v>205499.4032</v>
      </c>
      <c r="Q1128">
        <v>85364.605099999986</v>
      </c>
      <c r="R1128">
        <v>34716.494700000003</v>
      </c>
      <c r="S1128">
        <v>217022.03523000001</v>
      </c>
      <c r="T1128">
        <v>116713.41650000001</v>
      </c>
      <c r="U1128">
        <v>215141.3131</v>
      </c>
      <c r="V1128">
        <v>232146.04319999999</v>
      </c>
      <c r="W1128">
        <v>2077.9671000000021</v>
      </c>
      <c r="X1128">
        <v>11752.55160000001</v>
      </c>
      <c r="Y1128">
        <v>221346.2672</v>
      </c>
      <c r="Z1128">
        <v>22187.145699999979</v>
      </c>
      <c r="AA1128">
        <v>101019.6066</v>
      </c>
      <c r="AB1128">
        <v>41813.706599999998</v>
      </c>
      <c r="AC1128">
        <v>69085.470799999996</v>
      </c>
      <c r="AD1128">
        <v>32574.035399999979</v>
      </c>
      <c r="AE1128">
        <v>197398.22</v>
      </c>
      <c r="AF1128">
        <v>14546.0808</v>
      </c>
      <c r="AG1128">
        <v>-8426.0990000000165</v>
      </c>
      <c r="AH1128">
        <v>216023.4129</v>
      </c>
      <c r="AI1128">
        <v>221343.38039999999</v>
      </c>
      <c r="AJ1128">
        <v>41012.460700000003</v>
      </c>
      <c r="AK1128">
        <v>5763.0960000000077</v>
      </c>
      <c r="AL1128">
        <v>63566.310799999992</v>
      </c>
      <c r="AM1128">
        <v>121200.0969</v>
      </c>
      <c r="AN1128">
        <v>221639.32440000001</v>
      </c>
      <c r="AO1128">
        <v>107720.65919999999</v>
      </c>
      <c r="AP1128">
        <v>226712.26079999999</v>
      </c>
      <c r="AQ1128">
        <v>7413.2852000000084</v>
      </c>
      <c r="AR1128">
        <v>-36542.519999999997</v>
      </c>
      <c r="AS1128">
        <v>227255.6336</v>
      </c>
      <c r="AT1128">
        <v>146344.18609999999</v>
      </c>
      <c r="AU1128">
        <v>221203.035</v>
      </c>
      <c r="AV1128">
        <v>120739.4684</v>
      </c>
      <c r="AW1128">
        <v>58876.89439999999</v>
      </c>
      <c r="AX1128">
        <v>233280.10159999999</v>
      </c>
      <c r="AY1128">
        <v>207482.19930000001</v>
      </c>
      <c r="AZ1128">
        <v>56487.12969999999</v>
      </c>
      <c r="BA1128">
        <v>200185.88380000001</v>
      </c>
      <c r="BB1128">
        <v>28605.171600000001</v>
      </c>
      <c r="BC1128">
        <v>190212.35399999999</v>
      </c>
      <c r="BD1128">
        <v>196976.07</v>
      </c>
      <c r="BE1128">
        <v>199704.6471</v>
      </c>
      <c r="BF1128">
        <v>5992.7568000000028</v>
      </c>
      <c r="BG1128">
        <v>3713.5880000000029</v>
      </c>
      <c r="BH1128">
        <v>4030.3184999999939</v>
      </c>
      <c r="BI1128">
        <v>18108.8838</v>
      </c>
      <c r="BJ1128">
        <v>17769.175200000031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</row>
    <row r="1129" spans="1:91" x14ac:dyDescent="0.25">
      <c r="A1129" t="s">
        <v>1218</v>
      </c>
      <c r="B1129">
        <v>10209667.144130001</v>
      </c>
      <c r="C1129">
        <v>600176</v>
      </c>
      <c r="D1129">
        <v>10809843.144130001</v>
      </c>
      <c r="E1129">
        <v>2.161968628826</v>
      </c>
      <c r="F1129">
        <v>5809843.144129999</v>
      </c>
      <c r="G1129" t="s">
        <v>1791</v>
      </c>
      <c r="H1129">
        <v>210008.53950000001</v>
      </c>
      <c r="I1129">
        <v>22352.002799999991</v>
      </c>
      <c r="J1129">
        <v>65092.663999999997</v>
      </c>
      <c r="K1129">
        <v>89151.938999999998</v>
      </c>
      <c r="L1129">
        <v>39850.379800000002</v>
      </c>
      <c r="M1129">
        <v>12168.638399999991</v>
      </c>
      <c r="N1129">
        <v>34643.382299999997</v>
      </c>
      <c r="O1129">
        <v>191485.07029999999</v>
      </c>
      <c r="P1129">
        <v>205499.4032</v>
      </c>
      <c r="Q1129">
        <v>85364.605099999986</v>
      </c>
      <c r="R1129">
        <v>34716.494700000003</v>
      </c>
      <c r="S1129">
        <v>217022.03523000001</v>
      </c>
      <c r="T1129">
        <v>116713.41650000001</v>
      </c>
      <c r="U1129">
        <v>215141.3131</v>
      </c>
      <c r="V1129">
        <v>232146.04319999999</v>
      </c>
      <c r="W1129">
        <v>2077.9671000000021</v>
      </c>
      <c r="X1129">
        <v>11752.55160000001</v>
      </c>
      <c r="Y1129">
        <v>221346.2672</v>
      </c>
      <c r="Z1129">
        <v>22187.145699999979</v>
      </c>
      <c r="AA1129">
        <v>101019.6066</v>
      </c>
      <c r="AB1129">
        <v>41813.706599999998</v>
      </c>
      <c r="AC1129">
        <v>69085.470799999996</v>
      </c>
      <c r="AD1129">
        <v>32574.035399999979</v>
      </c>
      <c r="AE1129">
        <v>197398.22</v>
      </c>
      <c r="AF1129">
        <v>14546.0808</v>
      </c>
      <c r="AG1129">
        <v>-8426.0990000000165</v>
      </c>
      <c r="AH1129">
        <v>216023.4129</v>
      </c>
      <c r="AI1129">
        <v>221343.38039999999</v>
      </c>
      <c r="AJ1129">
        <v>41012.460700000003</v>
      </c>
      <c r="AK1129">
        <v>5763.0960000000077</v>
      </c>
      <c r="AL1129">
        <v>63566.310799999992</v>
      </c>
      <c r="AM1129">
        <v>121200.0969</v>
      </c>
      <c r="AN1129">
        <v>221639.32440000001</v>
      </c>
      <c r="AO1129">
        <v>107720.65919999999</v>
      </c>
      <c r="AP1129">
        <v>226712.26079999999</v>
      </c>
      <c r="AQ1129">
        <v>7413.2852000000084</v>
      </c>
      <c r="AR1129">
        <v>-36542.519999999997</v>
      </c>
      <c r="AS1129">
        <v>227255.6336</v>
      </c>
      <c r="AT1129">
        <v>146344.18609999999</v>
      </c>
      <c r="AU1129">
        <v>221203.035</v>
      </c>
      <c r="AV1129">
        <v>120739.4684</v>
      </c>
      <c r="AW1129">
        <v>58876.89439999999</v>
      </c>
      <c r="AX1129">
        <v>233280.10159999999</v>
      </c>
      <c r="AY1129">
        <v>207482.19930000001</v>
      </c>
      <c r="AZ1129">
        <v>56273.12969999999</v>
      </c>
      <c r="BA1129">
        <v>200185.88380000001</v>
      </c>
      <c r="BB1129">
        <v>28497.171600000001</v>
      </c>
      <c r="BC1129">
        <v>190212.35399999999</v>
      </c>
      <c r="BD1129">
        <v>196976.07</v>
      </c>
      <c r="BE1129">
        <v>199704.6471</v>
      </c>
      <c r="BF1129">
        <v>5608.7568000000028</v>
      </c>
      <c r="BG1129">
        <v>5633.5880000000034</v>
      </c>
      <c r="BH1129">
        <v>2899.3184999999939</v>
      </c>
      <c r="BI1129">
        <v>17946.8838</v>
      </c>
      <c r="BJ1129">
        <v>18141.175200000009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</row>
    <row r="1130" spans="1:91" x14ac:dyDescent="0.25">
      <c r="A1130" t="s">
        <v>1219</v>
      </c>
      <c r="B1130">
        <v>10209667.144130001</v>
      </c>
      <c r="C1130">
        <v>492813</v>
      </c>
      <c r="D1130">
        <v>10816114.144130001</v>
      </c>
      <c r="E1130">
        <v>2.163222828826</v>
      </c>
      <c r="F1130">
        <v>5816114.144129999</v>
      </c>
      <c r="G1130" t="s">
        <v>1827</v>
      </c>
      <c r="H1130">
        <v>210008.53950000001</v>
      </c>
      <c r="I1130">
        <v>22352.002799999991</v>
      </c>
      <c r="J1130">
        <v>65092.663999999997</v>
      </c>
      <c r="K1130">
        <v>89151.938999999998</v>
      </c>
      <c r="L1130">
        <v>39850.379800000002</v>
      </c>
      <c r="M1130">
        <v>12168.638399999991</v>
      </c>
      <c r="N1130">
        <v>34643.382299999997</v>
      </c>
      <c r="O1130">
        <v>191485.07029999999</v>
      </c>
      <c r="P1130">
        <v>205499.4032</v>
      </c>
      <c r="Q1130">
        <v>85364.605099999986</v>
      </c>
      <c r="R1130">
        <v>34716.494700000003</v>
      </c>
      <c r="S1130">
        <v>217022.03523000001</v>
      </c>
      <c r="T1130">
        <v>116713.41650000001</v>
      </c>
      <c r="U1130">
        <v>215141.3131</v>
      </c>
      <c r="V1130">
        <v>232146.04319999999</v>
      </c>
      <c r="W1130">
        <v>2077.9671000000021</v>
      </c>
      <c r="X1130">
        <v>11752.55160000001</v>
      </c>
      <c r="Y1130">
        <v>221346.2672</v>
      </c>
      <c r="Z1130">
        <v>22187.145699999979</v>
      </c>
      <c r="AA1130">
        <v>101019.6066</v>
      </c>
      <c r="AB1130">
        <v>41813.706599999998</v>
      </c>
      <c r="AC1130">
        <v>69085.470799999996</v>
      </c>
      <c r="AD1130">
        <v>32574.035399999979</v>
      </c>
      <c r="AE1130">
        <v>197398.22</v>
      </c>
      <c r="AF1130">
        <v>14546.0808</v>
      </c>
      <c r="AG1130">
        <v>-8426.0990000000165</v>
      </c>
      <c r="AH1130">
        <v>216023.4129</v>
      </c>
      <c r="AI1130">
        <v>221343.38039999999</v>
      </c>
      <c r="AJ1130">
        <v>41012.460700000003</v>
      </c>
      <c r="AK1130">
        <v>5763.0960000000077</v>
      </c>
      <c r="AL1130">
        <v>63566.310799999992</v>
      </c>
      <c r="AM1130">
        <v>121200.0969</v>
      </c>
      <c r="AN1130">
        <v>221639.32440000001</v>
      </c>
      <c r="AO1130">
        <v>107720.65919999999</v>
      </c>
      <c r="AP1130">
        <v>226712.26079999999</v>
      </c>
      <c r="AQ1130">
        <v>7413.2852000000084</v>
      </c>
      <c r="AR1130">
        <v>-36542.519999999997</v>
      </c>
      <c r="AS1130">
        <v>227255.6336</v>
      </c>
      <c r="AT1130">
        <v>146344.18609999999</v>
      </c>
      <c r="AU1130">
        <v>221203.035</v>
      </c>
      <c r="AV1130">
        <v>120739.4684</v>
      </c>
      <c r="AW1130">
        <v>58876.89439999999</v>
      </c>
      <c r="AX1130">
        <v>233280.10159999999</v>
      </c>
      <c r="AY1130">
        <v>207482.19930000001</v>
      </c>
      <c r="BA1130">
        <v>200185.88380000001</v>
      </c>
      <c r="BB1130">
        <v>29793.171600000001</v>
      </c>
      <c r="BC1130">
        <v>190212.35399999999</v>
      </c>
      <c r="BD1130">
        <v>196976.07</v>
      </c>
      <c r="BE1130">
        <v>199704.6471</v>
      </c>
      <c r="BF1130">
        <v>5896.7568000000028</v>
      </c>
      <c r="BG1130">
        <v>5593.5880000000034</v>
      </c>
      <c r="BH1130">
        <v>2464.3184999999939</v>
      </c>
      <c r="BI1130">
        <v>20511.8838</v>
      </c>
      <c r="BJ1130">
        <v>19133.175200000009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</row>
    <row r="1131" spans="1:91" x14ac:dyDescent="0.25">
      <c r="A1131" t="s">
        <v>1220</v>
      </c>
      <c r="B1131">
        <v>10323301.144130001</v>
      </c>
      <c r="C1131">
        <v>489774</v>
      </c>
      <c r="D1131">
        <v>10813075.144130001</v>
      </c>
      <c r="E1131">
        <v>2.162615028826</v>
      </c>
      <c r="F1131">
        <v>5813075.144129999</v>
      </c>
      <c r="G1131" t="s">
        <v>1791</v>
      </c>
      <c r="H1131">
        <v>210008.53950000001</v>
      </c>
      <c r="I1131">
        <v>22352.002799999991</v>
      </c>
      <c r="J1131">
        <v>65092.663999999997</v>
      </c>
      <c r="K1131">
        <v>89151.938999999998</v>
      </c>
      <c r="L1131">
        <v>39850.379800000002</v>
      </c>
      <c r="M1131">
        <v>12168.638399999991</v>
      </c>
      <c r="N1131">
        <v>34643.382299999997</v>
      </c>
      <c r="O1131">
        <v>191485.07029999999</v>
      </c>
      <c r="P1131">
        <v>205499.4032</v>
      </c>
      <c r="Q1131">
        <v>85364.605099999986</v>
      </c>
      <c r="R1131">
        <v>34716.494700000003</v>
      </c>
      <c r="S1131">
        <v>217022.03523000001</v>
      </c>
      <c r="T1131">
        <v>116713.41650000001</v>
      </c>
      <c r="U1131">
        <v>215141.3131</v>
      </c>
      <c r="V1131">
        <v>232146.04319999999</v>
      </c>
      <c r="W1131">
        <v>2077.9671000000021</v>
      </c>
      <c r="X1131">
        <v>11752.55160000001</v>
      </c>
      <c r="Y1131">
        <v>221346.2672</v>
      </c>
      <c r="Z1131">
        <v>22187.145699999979</v>
      </c>
      <c r="AA1131">
        <v>101019.6066</v>
      </c>
      <c r="AB1131">
        <v>41813.706599999998</v>
      </c>
      <c r="AC1131">
        <v>69085.470799999996</v>
      </c>
      <c r="AD1131">
        <v>32574.035399999979</v>
      </c>
      <c r="AE1131">
        <v>197398.22</v>
      </c>
      <c r="AF1131">
        <v>14546.0808</v>
      </c>
      <c r="AG1131">
        <v>-8426.0990000000165</v>
      </c>
      <c r="AH1131">
        <v>216023.4129</v>
      </c>
      <c r="AI1131">
        <v>221343.38039999999</v>
      </c>
      <c r="AJ1131">
        <v>41012.460700000003</v>
      </c>
      <c r="AK1131">
        <v>5763.0960000000077</v>
      </c>
      <c r="AL1131">
        <v>63566.310799999992</v>
      </c>
      <c r="AM1131">
        <v>121200.0969</v>
      </c>
      <c r="AN1131">
        <v>221639.32440000001</v>
      </c>
      <c r="AO1131">
        <v>107720.65919999999</v>
      </c>
      <c r="AP1131">
        <v>226712.26079999999</v>
      </c>
      <c r="AQ1131">
        <v>7413.2852000000084</v>
      </c>
      <c r="AR1131">
        <v>-36542.519999999997</v>
      </c>
      <c r="AS1131">
        <v>227255.6336</v>
      </c>
      <c r="AT1131">
        <v>146344.18609999999</v>
      </c>
      <c r="AU1131">
        <v>221203.035</v>
      </c>
      <c r="AV1131">
        <v>120739.4684</v>
      </c>
      <c r="AW1131">
        <v>58876.89439999999</v>
      </c>
      <c r="AX1131">
        <v>233280.10159999999</v>
      </c>
      <c r="AY1131">
        <v>207482.19930000001</v>
      </c>
      <c r="AZ1131">
        <v>57878.129699999983</v>
      </c>
      <c r="BA1131">
        <v>200185.88380000001</v>
      </c>
      <c r="BB1131">
        <v>29469.171600000001</v>
      </c>
      <c r="BC1131">
        <v>190212.35399999999</v>
      </c>
      <c r="BD1131">
        <v>196976.07</v>
      </c>
      <c r="BE1131">
        <v>199704.6471</v>
      </c>
      <c r="BF1131">
        <v>6280.7568000000028</v>
      </c>
      <c r="BG1131">
        <v>5513.5880000000034</v>
      </c>
      <c r="BH1131">
        <v>1768.3184999999939</v>
      </c>
      <c r="BI1131">
        <v>19242.8838</v>
      </c>
      <c r="BJ1131">
        <v>18079.175200000001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</row>
    <row r="1132" spans="1:91" x14ac:dyDescent="0.25">
      <c r="A1132" t="s">
        <v>1221</v>
      </c>
      <c r="B1132">
        <v>10325731.144130001</v>
      </c>
      <c r="C1132">
        <v>484155</v>
      </c>
      <c r="D1132">
        <v>10809886.144130001</v>
      </c>
      <c r="E1132">
        <v>2.1619772288260002</v>
      </c>
      <c r="F1132">
        <v>5809886.144129999</v>
      </c>
      <c r="G1132" t="s">
        <v>1791</v>
      </c>
      <c r="H1132">
        <v>210008.53950000001</v>
      </c>
      <c r="I1132">
        <v>22352.002799999991</v>
      </c>
      <c r="J1132">
        <v>65092.663999999997</v>
      </c>
      <c r="K1132">
        <v>89151.938999999998</v>
      </c>
      <c r="L1132">
        <v>39850.379800000002</v>
      </c>
      <c r="M1132">
        <v>12168.638399999991</v>
      </c>
      <c r="N1132">
        <v>34643.382299999997</v>
      </c>
      <c r="O1132">
        <v>191485.07029999999</v>
      </c>
      <c r="P1132">
        <v>205499.4032</v>
      </c>
      <c r="Q1132">
        <v>85364.605099999986</v>
      </c>
      <c r="R1132">
        <v>34716.494700000003</v>
      </c>
      <c r="S1132">
        <v>217022.03523000001</v>
      </c>
      <c r="T1132">
        <v>116713.41650000001</v>
      </c>
      <c r="U1132">
        <v>215141.3131</v>
      </c>
      <c r="V1132">
        <v>232146.04319999999</v>
      </c>
      <c r="W1132">
        <v>2077.9671000000021</v>
      </c>
      <c r="X1132">
        <v>11752.55160000001</v>
      </c>
      <c r="Y1132">
        <v>221346.2672</v>
      </c>
      <c r="Z1132">
        <v>22187.145699999979</v>
      </c>
      <c r="AA1132">
        <v>101019.6066</v>
      </c>
      <c r="AB1132">
        <v>41813.706599999998</v>
      </c>
      <c r="AC1132">
        <v>69085.470799999996</v>
      </c>
      <c r="AD1132">
        <v>32574.035399999979</v>
      </c>
      <c r="AE1132">
        <v>197398.22</v>
      </c>
      <c r="AF1132">
        <v>14546.0808</v>
      </c>
      <c r="AG1132">
        <v>-8426.0990000000165</v>
      </c>
      <c r="AH1132">
        <v>216023.4129</v>
      </c>
      <c r="AI1132">
        <v>221343.38039999999</v>
      </c>
      <c r="AJ1132">
        <v>41012.460700000003</v>
      </c>
      <c r="AK1132">
        <v>5763.0960000000077</v>
      </c>
      <c r="AL1132">
        <v>63566.310799999992</v>
      </c>
      <c r="AM1132">
        <v>121200.0969</v>
      </c>
      <c r="AN1132">
        <v>221639.32440000001</v>
      </c>
      <c r="AO1132">
        <v>107720.65919999999</v>
      </c>
      <c r="AP1132">
        <v>226712.26079999999</v>
      </c>
      <c r="AQ1132">
        <v>7413.2852000000084</v>
      </c>
      <c r="AR1132">
        <v>-36542.519999999997</v>
      </c>
      <c r="AS1132">
        <v>227255.6336</v>
      </c>
      <c r="AT1132">
        <v>146344.18609999999</v>
      </c>
      <c r="AU1132">
        <v>221203.035</v>
      </c>
      <c r="AV1132">
        <v>120739.4684</v>
      </c>
      <c r="AW1132">
        <v>58876.89439999999</v>
      </c>
      <c r="AX1132">
        <v>233280.10159999999</v>
      </c>
      <c r="AY1132">
        <v>207482.19930000001</v>
      </c>
      <c r="AZ1132">
        <v>57878.129699999983</v>
      </c>
      <c r="BA1132">
        <v>200185.88380000001</v>
      </c>
      <c r="BB1132">
        <v>28281.171600000001</v>
      </c>
      <c r="BC1132">
        <v>190212.35399999999</v>
      </c>
      <c r="BD1132">
        <v>196976.07</v>
      </c>
      <c r="BE1132">
        <v>199704.6471</v>
      </c>
      <c r="BF1132">
        <v>6160.7568000000028</v>
      </c>
      <c r="BG1132">
        <v>5593.5880000000034</v>
      </c>
      <c r="BH1132">
        <v>898.31849999999395</v>
      </c>
      <c r="BI1132">
        <v>18027.8838</v>
      </c>
      <c r="BJ1132">
        <v>18203.175200000001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</row>
    <row r="1133" spans="1:91" x14ac:dyDescent="0.25">
      <c r="A1133" t="s">
        <v>1222</v>
      </c>
      <c r="B1133">
        <v>10325731.144130001</v>
      </c>
      <c r="C1133">
        <v>485970</v>
      </c>
      <c r="D1133">
        <v>10811701.144130001</v>
      </c>
      <c r="E1133">
        <v>2.1623402288259999</v>
      </c>
      <c r="F1133">
        <v>5811701.144129999</v>
      </c>
      <c r="G1133" t="s">
        <v>1791</v>
      </c>
      <c r="H1133">
        <v>210008.53950000001</v>
      </c>
      <c r="I1133">
        <v>22352.002799999991</v>
      </c>
      <c r="J1133">
        <v>65092.663999999997</v>
      </c>
      <c r="K1133">
        <v>89151.938999999998</v>
      </c>
      <c r="L1133">
        <v>39850.379800000002</v>
      </c>
      <c r="M1133">
        <v>12168.638399999991</v>
      </c>
      <c r="N1133">
        <v>34643.382299999997</v>
      </c>
      <c r="O1133">
        <v>191485.07029999999</v>
      </c>
      <c r="P1133">
        <v>205499.4032</v>
      </c>
      <c r="Q1133">
        <v>85364.605099999986</v>
      </c>
      <c r="R1133">
        <v>34716.494700000003</v>
      </c>
      <c r="S1133">
        <v>217022.03523000001</v>
      </c>
      <c r="T1133">
        <v>116713.41650000001</v>
      </c>
      <c r="U1133">
        <v>215141.3131</v>
      </c>
      <c r="V1133">
        <v>232146.04319999999</v>
      </c>
      <c r="W1133">
        <v>2077.9671000000021</v>
      </c>
      <c r="X1133">
        <v>11752.55160000001</v>
      </c>
      <c r="Y1133">
        <v>221346.2672</v>
      </c>
      <c r="Z1133">
        <v>22187.145699999979</v>
      </c>
      <c r="AA1133">
        <v>101019.6066</v>
      </c>
      <c r="AB1133">
        <v>41813.706599999998</v>
      </c>
      <c r="AC1133">
        <v>69085.470799999996</v>
      </c>
      <c r="AD1133">
        <v>32574.035399999979</v>
      </c>
      <c r="AE1133">
        <v>197398.22</v>
      </c>
      <c r="AF1133">
        <v>14546.0808</v>
      </c>
      <c r="AG1133">
        <v>-8426.0990000000165</v>
      </c>
      <c r="AH1133">
        <v>216023.4129</v>
      </c>
      <c r="AI1133">
        <v>221343.38039999999</v>
      </c>
      <c r="AJ1133">
        <v>41012.460700000003</v>
      </c>
      <c r="AK1133">
        <v>5763.0960000000077</v>
      </c>
      <c r="AL1133">
        <v>63566.310799999992</v>
      </c>
      <c r="AM1133">
        <v>121200.0969</v>
      </c>
      <c r="AN1133">
        <v>221639.32440000001</v>
      </c>
      <c r="AO1133">
        <v>107720.65919999999</v>
      </c>
      <c r="AP1133">
        <v>226712.26079999999</v>
      </c>
      <c r="AQ1133">
        <v>7413.2852000000084</v>
      </c>
      <c r="AR1133">
        <v>-36542.519999999997</v>
      </c>
      <c r="AS1133">
        <v>227255.6336</v>
      </c>
      <c r="AT1133">
        <v>146344.18609999999</v>
      </c>
      <c r="AU1133">
        <v>221203.035</v>
      </c>
      <c r="AV1133">
        <v>120739.4684</v>
      </c>
      <c r="AW1133">
        <v>58876.89439999999</v>
      </c>
      <c r="AX1133">
        <v>233280.10159999999</v>
      </c>
      <c r="AY1133">
        <v>207482.19930000001</v>
      </c>
      <c r="AZ1133">
        <v>57878.129699999983</v>
      </c>
      <c r="BA1133">
        <v>200185.88380000001</v>
      </c>
      <c r="BB1133">
        <v>29361.171600000001</v>
      </c>
      <c r="BC1133">
        <v>190212.35399999999</v>
      </c>
      <c r="BD1133">
        <v>196976.07</v>
      </c>
      <c r="BE1133">
        <v>199704.6471</v>
      </c>
      <c r="BF1133">
        <v>6136.7568000000028</v>
      </c>
      <c r="BG1133">
        <v>4633.5880000000034</v>
      </c>
      <c r="BH1133">
        <v>1594.3184999999939</v>
      </c>
      <c r="BI1133">
        <v>18864.883800000011</v>
      </c>
      <c r="BJ1133">
        <v>18389.175200000009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</row>
    <row r="1134" spans="1:91" x14ac:dyDescent="0.25">
      <c r="A1134" t="s">
        <v>1223</v>
      </c>
      <c r="B1134">
        <v>10325731.144130001</v>
      </c>
      <c r="C1134">
        <v>491036</v>
      </c>
      <c r="D1134">
        <v>10816767.144130001</v>
      </c>
      <c r="E1134">
        <v>2.1633534288259999</v>
      </c>
      <c r="F1134">
        <v>5816767.144129999</v>
      </c>
      <c r="G1134" t="s">
        <v>1791</v>
      </c>
      <c r="H1134">
        <v>210008.53950000001</v>
      </c>
      <c r="I1134">
        <v>22352.002799999991</v>
      </c>
      <c r="J1134">
        <v>65092.663999999997</v>
      </c>
      <c r="K1134">
        <v>89151.938999999998</v>
      </c>
      <c r="L1134">
        <v>39850.379800000002</v>
      </c>
      <c r="M1134">
        <v>12168.638399999991</v>
      </c>
      <c r="N1134">
        <v>34643.382299999997</v>
      </c>
      <c r="O1134">
        <v>191485.07029999999</v>
      </c>
      <c r="P1134">
        <v>205499.4032</v>
      </c>
      <c r="Q1134">
        <v>85364.605099999986</v>
      </c>
      <c r="R1134">
        <v>34716.494700000003</v>
      </c>
      <c r="S1134">
        <v>217022.03523000001</v>
      </c>
      <c r="T1134">
        <v>116713.41650000001</v>
      </c>
      <c r="U1134">
        <v>215141.3131</v>
      </c>
      <c r="V1134">
        <v>232146.04319999999</v>
      </c>
      <c r="W1134">
        <v>2077.9671000000021</v>
      </c>
      <c r="X1134">
        <v>11752.55160000001</v>
      </c>
      <c r="Y1134">
        <v>221346.2672</v>
      </c>
      <c r="Z1134">
        <v>22187.145699999979</v>
      </c>
      <c r="AA1134">
        <v>101019.6066</v>
      </c>
      <c r="AB1134">
        <v>41813.706599999998</v>
      </c>
      <c r="AC1134">
        <v>69085.470799999996</v>
      </c>
      <c r="AD1134">
        <v>32574.035399999979</v>
      </c>
      <c r="AE1134">
        <v>197398.22</v>
      </c>
      <c r="AF1134">
        <v>14546.0808</v>
      </c>
      <c r="AG1134">
        <v>-8426.0990000000165</v>
      </c>
      <c r="AH1134">
        <v>216023.4129</v>
      </c>
      <c r="AI1134">
        <v>221343.38039999999</v>
      </c>
      <c r="AJ1134">
        <v>41012.460700000003</v>
      </c>
      <c r="AK1134">
        <v>5763.0960000000077</v>
      </c>
      <c r="AL1134">
        <v>63566.310799999992</v>
      </c>
      <c r="AM1134">
        <v>121200.0969</v>
      </c>
      <c r="AN1134">
        <v>221639.32440000001</v>
      </c>
      <c r="AO1134">
        <v>107720.65919999999</v>
      </c>
      <c r="AP1134">
        <v>226712.26079999999</v>
      </c>
      <c r="AQ1134">
        <v>7413.2852000000084</v>
      </c>
      <c r="AR1134">
        <v>-36542.519999999997</v>
      </c>
      <c r="AS1134">
        <v>227255.6336</v>
      </c>
      <c r="AT1134">
        <v>146344.18609999999</v>
      </c>
      <c r="AU1134">
        <v>221203.035</v>
      </c>
      <c r="AV1134">
        <v>120739.4684</v>
      </c>
      <c r="AW1134">
        <v>58876.89439999999</v>
      </c>
      <c r="AX1134">
        <v>233280.10159999999</v>
      </c>
      <c r="AY1134">
        <v>207482.19930000001</v>
      </c>
      <c r="AZ1134">
        <v>57878.129699999983</v>
      </c>
      <c r="BA1134">
        <v>200185.88380000001</v>
      </c>
      <c r="BB1134">
        <v>29253.171600000001</v>
      </c>
      <c r="BC1134">
        <v>190212.35399999999</v>
      </c>
      <c r="BD1134">
        <v>196976.07</v>
      </c>
      <c r="BE1134">
        <v>199704.6471</v>
      </c>
      <c r="BF1134">
        <v>6328.7568000000028</v>
      </c>
      <c r="BG1134">
        <v>4673.5880000000034</v>
      </c>
      <c r="BH1134">
        <v>4726.3185000000076</v>
      </c>
      <c r="BI1134">
        <v>21294.8838</v>
      </c>
      <c r="BJ1134">
        <v>17769.175200000031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</row>
    <row r="1135" spans="1:91" x14ac:dyDescent="0.25">
      <c r="A1135" t="s">
        <v>1224</v>
      </c>
      <c r="B1135">
        <v>10325731.144130001</v>
      </c>
      <c r="C1135">
        <v>493599</v>
      </c>
      <c r="D1135">
        <v>10819330.144130001</v>
      </c>
      <c r="E1135">
        <v>2.1638660288259999</v>
      </c>
      <c r="F1135">
        <v>5819330.144129999</v>
      </c>
      <c r="G1135" t="s">
        <v>1791</v>
      </c>
      <c r="H1135">
        <v>210008.53950000001</v>
      </c>
      <c r="I1135">
        <v>22352.002799999991</v>
      </c>
      <c r="J1135">
        <v>65092.663999999997</v>
      </c>
      <c r="K1135">
        <v>89151.938999999998</v>
      </c>
      <c r="L1135">
        <v>39850.379800000002</v>
      </c>
      <c r="M1135">
        <v>12168.638399999991</v>
      </c>
      <c r="N1135">
        <v>34643.382299999997</v>
      </c>
      <c r="O1135">
        <v>191485.07029999999</v>
      </c>
      <c r="P1135">
        <v>205499.4032</v>
      </c>
      <c r="Q1135">
        <v>85364.605099999986</v>
      </c>
      <c r="R1135">
        <v>34716.494700000003</v>
      </c>
      <c r="S1135">
        <v>217022.03523000001</v>
      </c>
      <c r="T1135">
        <v>116713.41650000001</v>
      </c>
      <c r="U1135">
        <v>215141.3131</v>
      </c>
      <c r="V1135">
        <v>232146.04319999999</v>
      </c>
      <c r="W1135">
        <v>2077.9671000000021</v>
      </c>
      <c r="X1135">
        <v>11752.55160000001</v>
      </c>
      <c r="Y1135">
        <v>221346.2672</v>
      </c>
      <c r="Z1135">
        <v>22187.145699999979</v>
      </c>
      <c r="AA1135">
        <v>101019.6066</v>
      </c>
      <c r="AB1135">
        <v>41813.706599999998</v>
      </c>
      <c r="AC1135">
        <v>69085.470799999996</v>
      </c>
      <c r="AD1135">
        <v>32574.035399999979</v>
      </c>
      <c r="AE1135">
        <v>197398.22</v>
      </c>
      <c r="AF1135">
        <v>14546.0808</v>
      </c>
      <c r="AG1135">
        <v>-8426.0990000000165</v>
      </c>
      <c r="AH1135">
        <v>216023.4129</v>
      </c>
      <c r="AI1135">
        <v>221343.38039999999</v>
      </c>
      <c r="AJ1135">
        <v>41012.460700000003</v>
      </c>
      <c r="AK1135">
        <v>5763.0960000000077</v>
      </c>
      <c r="AL1135">
        <v>63566.310799999992</v>
      </c>
      <c r="AM1135">
        <v>121200.0969</v>
      </c>
      <c r="AN1135">
        <v>221639.32440000001</v>
      </c>
      <c r="AO1135">
        <v>107720.65919999999</v>
      </c>
      <c r="AP1135">
        <v>226712.26079999999</v>
      </c>
      <c r="AQ1135">
        <v>7413.2852000000084</v>
      </c>
      <c r="AR1135">
        <v>-36542.519999999997</v>
      </c>
      <c r="AS1135">
        <v>227255.6336</v>
      </c>
      <c r="AT1135">
        <v>146344.18609999999</v>
      </c>
      <c r="AU1135">
        <v>221203.035</v>
      </c>
      <c r="AV1135">
        <v>120739.4684</v>
      </c>
      <c r="AW1135">
        <v>58876.89439999999</v>
      </c>
      <c r="AX1135">
        <v>233280.10159999999</v>
      </c>
      <c r="AY1135">
        <v>207482.19930000001</v>
      </c>
      <c r="AZ1135">
        <v>57878.129699999983</v>
      </c>
      <c r="BA1135">
        <v>200185.88380000001</v>
      </c>
      <c r="BB1135">
        <v>29901.171600000001</v>
      </c>
      <c r="BC1135">
        <v>190212.35399999999</v>
      </c>
      <c r="BD1135">
        <v>196976.07</v>
      </c>
      <c r="BE1135">
        <v>199704.6471</v>
      </c>
      <c r="BF1135">
        <v>5728.7568000000028</v>
      </c>
      <c r="BG1135">
        <v>4113.5880000000034</v>
      </c>
      <c r="BH1135">
        <v>8032.3184999999939</v>
      </c>
      <c r="BI1135">
        <v>21807.8838</v>
      </c>
      <c r="BJ1135">
        <v>17025.175200000009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</row>
    <row r="1136" spans="1:91" x14ac:dyDescent="0.25">
      <c r="A1136" t="s">
        <v>1225</v>
      </c>
      <c r="B1136">
        <v>10325731.144130001</v>
      </c>
      <c r="C1136">
        <v>504096</v>
      </c>
      <c r="D1136">
        <v>10829827.144130001</v>
      </c>
      <c r="E1136">
        <v>2.165965428826</v>
      </c>
      <c r="F1136">
        <v>5829827.144129999</v>
      </c>
      <c r="G1136" t="s">
        <v>1791</v>
      </c>
      <c r="H1136">
        <v>210008.53950000001</v>
      </c>
      <c r="I1136">
        <v>22352.002799999991</v>
      </c>
      <c r="J1136">
        <v>65092.663999999997</v>
      </c>
      <c r="K1136">
        <v>89151.938999999998</v>
      </c>
      <c r="L1136">
        <v>39850.379800000002</v>
      </c>
      <c r="M1136">
        <v>12168.638399999991</v>
      </c>
      <c r="N1136">
        <v>34643.382299999997</v>
      </c>
      <c r="O1136">
        <v>191485.07029999999</v>
      </c>
      <c r="P1136">
        <v>205499.4032</v>
      </c>
      <c r="Q1136">
        <v>85364.605099999986</v>
      </c>
      <c r="R1136">
        <v>34716.494700000003</v>
      </c>
      <c r="S1136">
        <v>217022.03523000001</v>
      </c>
      <c r="T1136">
        <v>116713.41650000001</v>
      </c>
      <c r="U1136">
        <v>215141.3131</v>
      </c>
      <c r="V1136">
        <v>232146.04319999999</v>
      </c>
      <c r="W1136">
        <v>2077.9671000000021</v>
      </c>
      <c r="X1136">
        <v>11752.55160000001</v>
      </c>
      <c r="Y1136">
        <v>221346.2672</v>
      </c>
      <c r="Z1136">
        <v>22187.145699999979</v>
      </c>
      <c r="AA1136">
        <v>101019.6066</v>
      </c>
      <c r="AB1136">
        <v>41813.706599999998</v>
      </c>
      <c r="AC1136">
        <v>69085.470799999996</v>
      </c>
      <c r="AD1136">
        <v>32574.035399999979</v>
      </c>
      <c r="AE1136">
        <v>197398.22</v>
      </c>
      <c r="AF1136">
        <v>14546.0808</v>
      </c>
      <c r="AG1136">
        <v>-8426.0990000000165</v>
      </c>
      <c r="AH1136">
        <v>216023.4129</v>
      </c>
      <c r="AI1136">
        <v>221343.38039999999</v>
      </c>
      <c r="AJ1136">
        <v>41012.460700000003</v>
      </c>
      <c r="AK1136">
        <v>5763.0960000000077</v>
      </c>
      <c r="AL1136">
        <v>63566.310799999992</v>
      </c>
      <c r="AM1136">
        <v>121200.0969</v>
      </c>
      <c r="AN1136">
        <v>221639.32440000001</v>
      </c>
      <c r="AO1136">
        <v>107720.65919999999</v>
      </c>
      <c r="AP1136">
        <v>226712.26079999999</v>
      </c>
      <c r="AQ1136">
        <v>7413.2852000000084</v>
      </c>
      <c r="AR1136">
        <v>-36542.519999999997</v>
      </c>
      <c r="AS1136">
        <v>227255.6336</v>
      </c>
      <c r="AT1136">
        <v>146344.18609999999</v>
      </c>
      <c r="AU1136">
        <v>221203.035</v>
      </c>
      <c r="AV1136">
        <v>120739.4684</v>
      </c>
      <c r="AW1136">
        <v>58876.89439999999</v>
      </c>
      <c r="AX1136">
        <v>233280.10159999999</v>
      </c>
      <c r="AY1136">
        <v>207482.19930000001</v>
      </c>
      <c r="AZ1136">
        <v>57878.129699999983</v>
      </c>
      <c r="BA1136">
        <v>200185.88380000001</v>
      </c>
      <c r="BB1136">
        <v>30657.171600000001</v>
      </c>
      <c r="BC1136">
        <v>190212.35399999999</v>
      </c>
      <c r="BD1136">
        <v>196976.07</v>
      </c>
      <c r="BE1136">
        <v>199704.6471</v>
      </c>
      <c r="BF1136">
        <v>5800.7568000000028</v>
      </c>
      <c r="BG1136">
        <v>3353.5880000000029</v>
      </c>
      <c r="BH1136">
        <v>16993.31849999999</v>
      </c>
      <c r="BI1136">
        <v>22779.8838</v>
      </c>
      <c r="BJ1136">
        <v>17521.175200000009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</row>
    <row r="1137" spans="1:91" x14ac:dyDescent="0.25">
      <c r="A1137" t="s">
        <v>1226</v>
      </c>
      <c r="B1137">
        <v>10325731.144130001</v>
      </c>
      <c r="C1137">
        <v>499119</v>
      </c>
      <c r="D1137">
        <v>10824850.144130001</v>
      </c>
      <c r="E1137">
        <v>2.1649700288260001</v>
      </c>
      <c r="F1137">
        <v>5824850.144129999</v>
      </c>
      <c r="G1137" t="s">
        <v>1791</v>
      </c>
      <c r="H1137">
        <v>210008.53950000001</v>
      </c>
      <c r="I1137">
        <v>22352.002799999991</v>
      </c>
      <c r="J1137">
        <v>65092.663999999997</v>
      </c>
      <c r="K1137">
        <v>89151.938999999998</v>
      </c>
      <c r="L1137">
        <v>39850.379800000002</v>
      </c>
      <c r="M1137">
        <v>12168.638399999991</v>
      </c>
      <c r="N1137">
        <v>34643.382299999997</v>
      </c>
      <c r="O1137">
        <v>191485.07029999999</v>
      </c>
      <c r="P1137">
        <v>205499.4032</v>
      </c>
      <c r="Q1137">
        <v>85364.605099999986</v>
      </c>
      <c r="R1137">
        <v>34716.494700000003</v>
      </c>
      <c r="S1137">
        <v>217022.03523000001</v>
      </c>
      <c r="T1137">
        <v>116713.41650000001</v>
      </c>
      <c r="U1137">
        <v>215141.3131</v>
      </c>
      <c r="V1137">
        <v>232146.04319999999</v>
      </c>
      <c r="W1137">
        <v>2077.9671000000021</v>
      </c>
      <c r="X1137">
        <v>11752.55160000001</v>
      </c>
      <c r="Y1137">
        <v>221346.2672</v>
      </c>
      <c r="Z1137">
        <v>22187.145699999979</v>
      </c>
      <c r="AA1137">
        <v>101019.6066</v>
      </c>
      <c r="AB1137">
        <v>41813.706599999998</v>
      </c>
      <c r="AC1137">
        <v>69085.470799999996</v>
      </c>
      <c r="AD1137">
        <v>32574.035399999979</v>
      </c>
      <c r="AE1137">
        <v>197398.22</v>
      </c>
      <c r="AF1137">
        <v>14546.0808</v>
      </c>
      <c r="AG1137">
        <v>-8426.0990000000165</v>
      </c>
      <c r="AH1137">
        <v>216023.4129</v>
      </c>
      <c r="AI1137">
        <v>221343.38039999999</v>
      </c>
      <c r="AJ1137">
        <v>41012.460700000003</v>
      </c>
      <c r="AK1137">
        <v>5763.0960000000077</v>
      </c>
      <c r="AL1137">
        <v>63566.310799999992</v>
      </c>
      <c r="AM1137">
        <v>121200.0969</v>
      </c>
      <c r="AN1137">
        <v>221639.32440000001</v>
      </c>
      <c r="AO1137">
        <v>107720.65919999999</v>
      </c>
      <c r="AP1137">
        <v>226712.26079999999</v>
      </c>
      <c r="AQ1137">
        <v>7413.2852000000084</v>
      </c>
      <c r="AR1137">
        <v>-36542.519999999997</v>
      </c>
      <c r="AS1137">
        <v>227255.6336</v>
      </c>
      <c r="AT1137">
        <v>146344.18609999999</v>
      </c>
      <c r="AU1137">
        <v>221203.035</v>
      </c>
      <c r="AV1137">
        <v>120739.4684</v>
      </c>
      <c r="AW1137">
        <v>58876.89439999999</v>
      </c>
      <c r="AX1137">
        <v>233280.10159999999</v>
      </c>
      <c r="AY1137">
        <v>207482.19930000001</v>
      </c>
      <c r="AZ1137">
        <v>57878.129699999983</v>
      </c>
      <c r="BA1137">
        <v>200185.88380000001</v>
      </c>
      <c r="BB1137">
        <v>30765.171600000001</v>
      </c>
      <c r="BC1137">
        <v>190212.35399999999</v>
      </c>
      <c r="BD1137">
        <v>196976.07</v>
      </c>
      <c r="BE1137">
        <v>199704.6471</v>
      </c>
      <c r="BF1137">
        <v>5344.7568000000028</v>
      </c>
      <c r="BG1137">
        <v>2513.5880000000029</v>
      </c>
      <c r="BH1137">
        <v>14296.31849999999</v>
      </c>
      <c r="BI1137">
        <v>22617.883799999981</v>
      </c>
      <c r="BJ1137">
        <v>16591.175200000009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</row>
    <row r="1138" spans="1:91" x14ac:dyDescent="0.25">
      <c r="A1138" t="s">
        <v>1227</v>
      </c>
      <c r="B1138">
        <v>10325731.144130001</v>
      </c>
      <c r="C1138">
        <v>489273</v>
      </c>
      <c r="D1138">
        <v>10815004.144130001</v>
      </c>
      <c r="E1138">
        <v>2.1630008288260001</v>
      </c>
      <c r="F1138">
        <v>5815004.144129999</v>
      </c>
      <c r="G1138" t="s">
        <v>1791</v>
      </c>
      <c r="H1138">
        <v>210008.53950000001</v>
      </c>
      <c r="I1138">
        <v>22352.002799999991</v>
      </c>
      <c r="J1138">
        <v>65092.663999999997</v>
      </c>
      <c r="K1138">
        <v>89151.938999999998</v>
      </c>
      <c r="L1138">
        <v>39850.379800000002</v>
      </c>
      <c r="M1138">
        <v>12168.638399999991</v>
      </c>
      <c r="N1138">
        <v>34643.382299999997</v>
      </c>
      <c r="O1138">
        <v>191485.07029999999</v>
      </c>
      <c r="P1138">
        <v>205499.4032</v>
      </c>
      <c r="Q1138">
        <v>85364.605099999986</v>
      </c>
      <c r="R1138">
        <v>34716.494700000003</v>
      </c>
      <c r="S1138">
        <v>217022.03523000001</v>
      </c>
      <c r="T1138">
        <v>116713.41650000001</v>
      </c>
      <c r="U1138">
        <v>215141.3131</v>
      </c>
      <c r="V1138">
        <v>232146.04319999999</v>
      </c>
      <c r="W1138">
        <v>2077.9671000000021</v>
      </c>
      <c r="X1138">
        <v>11752.55160000001</v>
      </c>
      <c r="Y1138">
        <v>221346.2672</v>
      </c>
      <c r="Z1138">
        <v>22187.145699999979</v>
      </c>
      <c r="AA1138">
        <v>101019.6066</v>
      </c>
      <c r="AB1138">
        <v>41813.706599999998</v>
      </c>
      <c r="AC1138">
        <v>69085.470799999996</v>
      </c>
      <c r="AD1138">
        <v>32574.035399999979</v>
      </c>
      <c r="AE1138">
        <v>197398.22</v>
      </c>
      <c r="AF1138">
        <v>14546.0808</v>
      </c>
      <c r="AG1138">
        <v>-8426.0990000000165</v>
      </c>
      <c r="AH1138">
        <v>216023.4129</v>
      </c>
      <c r="AI1138">
        <v>221343.38039999999</v>
      </c>
      <c r="AJ1138">
        <v>41012.460700000003</v>
      </c>
      <c r="AK1138">
        <v>5763.0960000000077</v>
      </c>
      <c r="AL1138">
        <v>63566.310799999992</v>
      </c>
      <c r="AM1138">
        <v>121200.0969</v>
      </c>
      <c r="AN1138">
        <v>221639.32440000001</v>
      </c>
      <c r="AO1138">
        <v>107720.65919999999</v>
      </c>
      <c r="AP1138">
        <v>226712.26079999999</v>
      </c>
      <c r="AQ1138">
        <v>7413.2852000000084</v>
      </c>
      <c r="AR1138">
        <v>-36542.519999999997</v>
      </c>
      <c r="AS1138">
        <v>227255.6336</v>
      </c>
      <c r="AT1138">
        <v>146344.18609999999</v>
      </c>
      <c r="AU1138">
        <v>221203.035</v>
      </c>
      <c r="AV1138">
        <v>120739.4684</v>
      </c>
      <c r="AW1138">
        <v>58876.89439999999</v>
      </c>
      <c r="AX1138">
        <v>233280.10159999999</v>
      </c>
      <c r="AY1138">
        <v>207482.19930000001</v>
      </c>
      <c r="AZ1138">
        <v>57878.129699999983</v>
      </c>
      <c r="BA1138">
        <v>200185.88380000001</v>
      </c>
      <c r="BB1138">
        <v>30549.171600000001</v>
      </c>
      <c r="BC1138">
        <v>190212.35399999999</v>
      </c>
      <c r="BD1138">
        <v>196976.07</v>
      </c>
      <c r="BE1138">
        <v>199704.6471</v>
      </c>
      <c r="BF1138">
        <v>4696.7568000000028</v>
      </c>
      <c r="BG1138">
        <v>993.58800000000338</v>
      </c>
      <c r="BH1138">
        <v>9511.3184999999939</v>
      </c>
      <c r="BI1138">
        <v>20808.8838</v>
      </c>
      <c r="BJ1138">
        <v>15723.175200000011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</row>
    <row r="1139" spans="1:91" x14ac:dyDescent="0.25">
      <c r="A1139" t="s">
        <v>1228</v>
      </c>
      <c r="B1139">
        <v>10325731.144130001</v>
      </c>
      <c r="C1139">
        <v>489652</v>
      </c>
      <c r="D1139">
        <v>10815383.144130001</v>
      </c>
      <c r="E1139">
        <v>2.1630766288259999</v>
      </c>
      <c r="F1139">
        <v>5815383.144129999</v>
      </c>
      <c r="G1139" t="s">
        <v>1791</v>
      </c>
      <c r="H1139">
        <v>210008.53950000001</v>
      </c>
      <c r="I1139">
        <v>22352.002799999991</v>
      </c>
      <c r="J1139">
        <v>65092.663999999997</v>
      </c>
      <c r="K1139">
        <v>89151.938999999998</v>
      </c>
      <c r="L1139">
        <v>39850.379800000002</v>
      </c>
      <c r="M1139">
        <v>12168.638399999991</v>
      </c>
      <c r="N1139">
        <v>34643.382299999997</v>
      </c>
      <c r="O1139">
        <v>191485.07029999999</v>
      </c>
      <c r="P1139">
        <v>205499.4032</v>
      </c>
      <c r="Q1139">
        <v>85364.605099999986</v>
      </c>
      <c r="R1139">
        <v>34716.494700000003</v>
      </c>
      <c r="S1139">
        <v>217022.03523000001</v>
      </c>
      <c r="T1139">
        <v>116713.41650000001</v>
      </c>
      <c r="U1139">
        <v>215141.3131</v>
      </c>
      <c r="V1139">
        <v>232146.04319999999</v>
      </c>
      <c r="W1139">
        <v>2077.9671000000021</v>
      </c>
      <c r="X1139">
        <v>11752.55160000001</v>
      </c>
      <c r="Y1139">
        <v>221346.2672</v>
      </c>
      <c r="Z1139">
        <v>22187.145699999979</v>
      </c>
      <c r="AA1139">
        <v>101019.6066</v>
      </c>
      <c r="AB1139">
        <v>41813.706599999998</v>
      </c>
      <c r="AC1139">
        <v>69085.470799999996</v>
      </c>
      <c r="AD1139">
        <v>32574.035399999979</v>
      </c>
      <c r="AE1139">
        <v>197398.22</v>
      </c>
      <c r="AF1139">
        <v>14546.0808</v>
      </c>
      <c r="AG1139">
        <v>-8426.0990000000165</v>
      </c>
      <c r="AH1139">
        <v>216023.4129</v>
      </c>
      <c r="AI1139">
        <v>221343.38039999999</v>
      </c>
      <c r="AJ1139">
        <v>41012.460700000003</v>
      </c>
      <c r="AK1139">
        <v>5763.0960000000077</v>
      </c>
      <c r="AL1139">
        <v>63566.310799999992</v>
      </c>
      <c r="AM1139">
        <v>121200.0969</v>
      </c>
      <c r="AN1139">
        <v>221639.32440000001</v>
      </c>
      <c r="AO1139">
        <v>107720.65919999999</v>
      </c>
      <c r="AP1139">
        <v>226712.26079999999</v>
      </c>
      <c r="AQ1139">
        <v>7413.2852000000084</v>
      </c>
      <c r="AR1139">
        <v>-36542.519999999997</v>
      </c>
      <c r="AS1139">
        <v>227255.6336</v>
      </c>
      <c r="AT1139">
        <v>146344.18609999999</v>
      </c>
      <c r="AU1139">
        <v>221203.035</v>
      </c>
      <c r="AV1139">
        <v>120739.4684</v>
      </c>
      <c r="AW1139">
        <v>58876.89439999999</v>
      </c>
      <c r="AX1139">
        <v>233280.10159999999</v>
      </c>
      <c r="AY1139">
        <v>207482.19930000001</v>
      </c>
      <c r="AZ1139">
        <v>57878.129699999983</v>
      </c>
      <c r="BA1139">
        <v>200185.88380000001</v>
      </c>
      <c r="BB1139">
        <v>30225.171600000001</v>
      </c>
      <c r="BC1139">
        <v>190212.35399999999</v>
      </c>
      <c r="BD1139">
        <v>196976.07</v>
      </c>
      <c r="BE1139">
        <v>199704.6471</v>
      </c>
      <c r="BF1139">
        <v>5056.7568000000028</v>
      </c>
      <c r="BG1139">
        <v>1193.5880000000029</v>
      </c>
      <c r="BH1139">
        <v>10033.31849999999</v>
      </c>
      <c r="BI1139">
        <v>21483.8838</v>
      </c>
      <c r="BJ1139">
        <v>14669.175200000031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</row>
    <row r="1140" spans="1:91" x14ac:dyDescent="0.25">
      <c r="A1140" t="s">
        <v>1229</v>
      </c>
      <c r="B1140">
        <v>10325731.144130001</v>
      </c>
      <c r="C1140">
        <v>492283</v>
      </c>
      <c r="D1140">
        <v>10818014.144130001</v>
      </c>
      <c r="E1140">
        <v>2.1636028288259999</v>
      </c>
      <c r="F1140">
        <v>5818014.144129999</v>
      </c>
      <c r="G1140" t="s">
        <v>1791</v>
      </c>
      <c r="H1140">
        <v>210008.53950000001</v>
      </c>
      <c r="I1140">
        <v>22352.002799999991</v>
      </c>
      <c r="J1140">
        <v>65092.663999999997</v>
      </c>
      <c r="K1140">
        <v>89151.938999999998</v>
      </c>
      <c r="L1140">
        <v>39850.379800000002</v>
      </c>
      <c r="M1140">
        <v>12168.638399999991</v>
      </c>
      <c r="N1140">
        <v>34643.382299999997</v>
      </c>
      <c r="O1140">
        <v>191485.07029999999</v>
      </c>
      <c r="P1140">
        <v>205499.4032</v>
      </c>
      <c r="Q1140">
        <v>85364.605099999986</v>
      </c>
      <c r="R1140">
        <v>34716.494700000003</v>
      </c>
      <c r="S1140">
        <v>217022.03523000001</v>
      </c>
      <c r="T1140">
        <v>116713.41650000001</v>
      </c>
      <c r="U1140">
        <v>215141.3131</v>
      </c>
      <c r="V1140">
        <v>232146.04319999999</v>
      </c>
      <c r="W1140">
        <v>2077.9671000000021</v>
      </c>
      <c r="X1140">
        <v>11752.55160000001</v>
      </c>
      <c r="Y1140">
        <v>221346.2672</v>
      </c>
      <c r="Z1140">
        <v>22187.145699999979</v>
      </c>
      <c r="AA1140">
        <v>101019.6066</v>
      </c>
      <c r="AB1140">
        <v>41813.706599999998</v>
      </c>
      <c r="AC1140">
        <v>69085.470799999996</v>
      </c>
      <c r="AD1140">
        <v>32574.035399999979</v>
      </c>
      <c r="AE1140">
        <v>197398.22</v>
      </c>
      <c r="AF1140">
        <v>14546.0808</v>
      </c>
      <c r="AG1140">
        <v>-8426.0990000000165</v>
      </c>
      <c r="AH1140">
        <v>216023.4129</v>
      </c>
      <c r="AI1140">
        <v>221343.38039999999</v>
      </c>
      <c r="AJ1140">
        <v>41012.460700000003</v>
      </c>
      <c r="AK1140">
        <v>5763.0960000000077</v>
      </c>
      <c r="AL1140">
        <v>63566.310799999992</v>
      </c>
      <c r="AM1140">
        <v>121200.0969</v>
      </c>
      <c r="AN1140">
        <v>221639.32440000001</v>
      </c>
      <c r="AO1140">
        <v>107720.65919999999</v>
      </c>
      <c r="AP1140">
        <v>226712.26079999999</v>
      </c>
      <c r="AQ1140">
        <v>7413.2852000000084</v>
      </c>
      <c r="AR1140">
        <v>-36542.519999999997</v>
      </c>
      <c r="AS1140">
        <v>227255.6336</v>
      </c>
      <c r="AT1140">
        <v>146344.18609999999</v>
      </c>
      <c r="AU1140">
        <v>221203.035</v>
      </c>
      <c r="AV1140">
        <v>120739.4684</v>
      </c>
      <c r="AW1140">
        <v>58876.89439999999</v>
      </c>
      <c r="AX1140">
        <v>233280.10159999999</v>
      </c>
      <c r="AY1140">
        <v>207482.19930000001</v>
      </c>
      <c r="AZ1140">
        <v>57878.129699999983</v>
      </c>
      <c r="BA1140">
        <v>200185.88380000001</v>
      </c>
      <c r="BB1140">
        <v>29361.171600000001</v>
      </c>
      <c r="BC1140">
        <v>190212.35399999999</v>
      </c>
      <c r="BD1140">
        <v>196976.07</v>
      </c>
      <c r="BE1140">
        <v>199704.6471</v>
      </c>
      <c r="BF1140">
        <v>4768.7568000000028</v>
      </c>
      <c r="BG1140">
        <v>633.58800000000338</v>
      </c>
      <c r="BH1140">
        <v>15079.31849999999</v>
      </c>
      <c r="BI1140">
        <v>21834.8838</v>
      </c>
      <c r="BJ1140">
        <v>13615.175200000011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</row>
    <row r="1141" spans="1:91" x14ac:dyDescent="0.25">
      <c r="A1141" t="s">
        <v>1230</v>
      </c>
      <c r="B1141">
        <v>10325731.144130001</v>
      </c>
      <c r="C1141">
        <v>483298</v>
      </c>
      <c r="D1141">
        <v>10809029.144130001</v>
      </c>
      <c r="E1141">
        <v>2.161805828826</v>
      </c>
      <c r="F1141">
        <v>5809029.144129999</v>
      </c>
      <c r="G1141" t="s">
        <v>1791</v>
      </c>
      <c r="H1141">
        <v>210008.53950000001</v>
      </c>
      <c r="I1141">
        <v>22352.002799999991</v>
      </c>
      <c r="J1141">
        <v>65092.663999999997</v>
      </c>
      <c r="K1141">
        <v>89151.938999999998</v>
      </c>
      <c r="L1141">
        <v>39850.379800000002</v>
      </c>
      <c r="M1141">
        <v>12168.638399999991</v>
      </c>
      <c r="N1141">
        <v>34643.382299999997</v>
      </c>
      <c r="O1141">
        <v>191485.07029999999</v>
      </c>
      <c r="P1141">
        <v>205499.4032</v>
      </c>
      <c r="Q1141">
        <v>85364.605099999986</v>
      </c>
      <c r="R1141">
        <v>34716.494700000003</v>
      </c>
      <c r="S1141">
        <v>217022.03523000001</v>
      </c>
      <c r="T1141">
        <v>116713.41650000001</v>
      </c>
      <c r="U1141">
        <v>215141.3131</v>
      </c>
      <c r="V1141">
        <v>232146.04319999999</v>
      </c>
      <c r="W1141">
        <v>2077.9671000000021</v>
      </c>
      <c r="X1141">
        <v>11752.55160000001</v>
      </c>
      <c r="Y1141">
        <v>221346.2672</v>
      </c>
      <c r="Z1141">
        <v>22187.145699999979</v>
      </c>
      <c r="AA1141">
        <v>101019.6066</v>
      </c>
      <c r="AB1141">
        <v>41813.706599999998</v>
      </c>
      <c r="AC1141">
        <v>69085.470799999996</v>
      </c>
      <c r="AD1141">
        <v>32574.035399999979</v>
      </c>
      <c r="AE1141">
        <v>197398.22</v>
      </c>
      <c r="AF1141">
        <v>14546.0808</v>
      </c>
      <c r="AG1141">
        <v>-8426.0990000000165</v>
      </c>
      <c r="AH1141">
        <v>216023.4129</v>
      </c>
      <c r="AI1141">
        <v>221343.38039999999</v>
      </c>
      <c r="AJ1141">
        <v>41012.460700000003</v>
      </c>
      <c r="AK1141">
        <v>5763.0960000000077</v>
      </c>
      <c r="AL1141">
        <v>63566.310799999992</v>
      </c>
      <c r="AM1141">
        <v>121200.0969</v>
      </c>
      <c r="AN1141">
        <v>221639.32440000001</v>
      </c>
      <c r="AO1141">
        <v>107720.65919999999</v>
      </c>
      <c r="AP1141">
        <v>226712.26079999999</v>
      </c>
      <c r="AQ1141">
        <v>7413.2852000000084</v>
      </c>
      <c r="AR1141">
        <v>-36542.519999999997</v>
      </c>
      <c r="AS1141">
        <v>227255.6336</v>
      </c>
      <c r="AT1141">
        <v>146344.18609999999</v>
      </c>
      <c r="AU1141">
        <v>221203.035</v>
      </c>
      <c r="AV1141">
        <v>120739.4684</v>
      </c>
      <c r="AW1141">
        <v>58876.89439999999</v>
      </c>
      <c r="AX1141">
        <v>233280.10159999999</v>
      </c>
      <c r="AY1141">
        <v>207482.19930000001</v>
      </c>
      <c r="AZ1141">
        <v>57878.129699999983</v>
      </c>
      <c r="BA1141">
        <v>200185.88380000001</v>
      </c>
      <c r="BB1141">
        <v>28173.171600000001</v>
      </c>
      <c r="BC1141">
        <v>190212.35399999999</v>
      </c>
      <c r="BD1141">
        <v>196976.07</v>
      </c>
      <c r="BE1141">
        <v>199704.6471</v>
      </c>
      <c r="BF1141">
        <v>4384.7568000000028</v>
      </c>
      <c r="BG1141">
        <v>-326.41199999999662</v>
      </c>
      <c r="BH1141">
        <v>12469.31849999999</v>
      </c>
      <c r="BI1141">
        <v>19107.8838</v>
      </c>
      <c r="BJ1141">
        <v>12499.175200000011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</row>
    <row r="1142" spans="1:91" x14ac:dyDescent="0.25">
      <c r="A1142" t="s">
        <v>1231</v>
      </c>
      <c r="B1142">
        <v>10325731.144130001</v>
      </c>
      <c r="C1142">
        <v>497134</v>
      </c>
      <c r="D1142">
        <v>10822865.144130001</v>
      </c>
      <c r="E1142">
        <v>2.1645730288260001</v>
      </c>
      <c r="F1142">
        <v>5822865.144129999</v>
      </c>
      <c r="G1142" t="s">
        <v>1791</v>
      </c>
      <c r="H1142">
        <v>210008.53950000001</v>
      </c>
      <c r="I1142">
        <v>22352.002799999991</v>
      </c>
      <c r="J1142">
        <v>65092.663999999997</v>
      </c>
      <c r="K1142">
        <v>89151.938999999998</v>
      </c>
      <c r="L1142">
        <v>39850.379800000002</v>
      </c>
      <c r="M1142">
        <v>12168.638399999991</v>
      </c>
      <c r="N1142">
        <v>34643.382299999997</v>
      </c>
      <c r="O1142">
        <v>191485.07029999999</v>
      </c>
      <c r="P1142">
        <v>205499.4032</v>
      </c>
      <c r="Q1142">
        <v>85364.605099999986</v>
      </c>
      <c r="R1142">
        <v>34716.494700000003</v>
      </c>
      <c r="S1142">
        <v>217022.03523000001</v>
      </c>
      <c r="T1142">
        <v>116713.41650000001</v>
      </c>
      <c r="U1142">
        <v>215141.3131</v>
      </c>
      <c r="V1142">
        <v>232146.04319999999</v>
      </c>
      <c r="W1142">
        <v>2077.9671000000021</v>
      </c>
      <c r="X1142">
        <v>11752.55160000001</v>
      </c>
      <c r="Y1142">
        <v>221346.2672</v>
      </c>
      <c r="Z1142">
        <v>22187.145699999979</v>
      </c>
      <c r="AA1142">
        <v>101019.6066</v>
      </c>
      <c r="AB1142">
        <v>41813.706599999998</v>
      </c>
      <c r="AC1142">
        <v>69085.470799999996</v>
      </c>
      <c r="AD1142">
        <v>32574.035399999979</v>
      </c>
      <c r="AE1142">
        <v>197398.22</v>
      </c>
      <c r="AF1142">
        <v>14546.0808</v>
      </c>
      <c r="AG1142">
        <v>-8426.0990000000165</v>
      </c>
      <c r="AH1142">
        <v>216023.4129</v>
      </c>
      <c r="AI1142">
        <v>221343.38039999999</v>
      </c>
      <c r="AJ1142">
        <v>41012.460700000003</v>
      </c>
      <c r="AK1142">
        <v>5763.0960000000077</v>
      </c>
      <c r="AL1142">
        <v>63566.310799999992</v>
      </c>
      <c r="AM1142">
        <v>121200.0969</v>
      </c>
      <c r="AN1142">
        <v>221639.32440000001</v>
      </c>
      <c r="AO1142">
        <v>107720.65919999999</v>
      </c>
      <c r="AP1142">
        <v>226712.26079999999</v>
      </c>
      <c r="AQ1142">
        <v>7413.2852000000084</v>
      </c>
      <c r="AR1142">
        <v>-36542.519999999997</v>
      </c>
      <c r="AS1142">
        <v>227255.6336</v>
      </c>
      <c r="AT1142">
        <v>146344.18609999999</v>
      </c>
      <c r="AU1142">
        <v>221203.035</v>
      </c>
      <c r="AV1142">
        <v>120739.4684</v>
      </c>
      <c r="AW1142">
        <v>58876.89439999999</v>
      </c>
      <c r="AX1142">
        <v>233280.10159999999</v>
      </c>
      <c r="AY1142">
        <v>207482.19930000001</v>
      </c>
      <c r="AZ1142">
        <v>57878.129699999983</v>
      </c>
      <c r="BA1142">
        <v>200185.88380000001</v>
      </c>
      <c r="BB1142">
        <v>29253.171600000001</v>
      </c>
      <c r="BC1142">
        <v>190212.35399999999</v>
      </c>
      <c r="BD1142">
        <v>196976.07</v>
      </c>
      <c r="BE1142">
        <v>199704.6471</v>
      </c>
      <c r="BF1142">
        <v>4888.7568000000028</v>
      </c>
      <c r="BG1142">
        <v>-286.41199999999662</v>
      </c>
      <c r="BH1142">
        <v>19081.31849999999</v>
      </c>
      <c r="BI1142">
        <v>23157.8838</v>
      </c>
      <c r="BJ1142">
        <v>14049.175200000011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</row>
    <row r="1143" spans="1:91" x14ac:dyDescent="0.25">
      <c r="A1143" t="s">
        <v>1232</v>
      </c>
      <c r="B1143">
        <v>10325731.144130001</v>
      </c>
      <c r="C1143">
        <v>493346</v>
      </c>
      <c r="D1143">
        <v>10819077.144130001</v>
      </c>
      <c r="E1143">
        <v>2.1638154288260001</v>
      </c>
      <c r="F1143">
        <v>5819077.144129999</v>
      </c>
      <c r="G1143" t="s">
        <v>1791</v>
      </c>
      <c r="H1143">
        <v>210008.53950000001</v>
      </c>
      <c r="I1143">
        <v>22352.002799999991</v>
      </c>
      <c r="J1143">
        <v>65092.663999999997</v>
      </c>
      <c r="K1143">
        <v>89151.938999999998</v>
      </c>
      <c r="L1143">
        <v>39850.379800000002</v>
      </c>
      <c r="M1143">
        <v>12168.638399999991</v>
      </c>
      <c r="N1143">
        <v>34643.382299999997</v>
      </c>
      <c r="O1143">
        <v>191485.07029999999</v>
      </c>
      <c r="P1143">
        <v>205499.4032</v>
      </c>
      <c r="Q1143">
        <v>85364.605099999986</v>
      </c>
      <c r="R1143">
        <v>34716.494700000003</v>
      </c>
      <c r="S1143">
        <v>217022.03523000001</v>
      </c>
      <c r="T1143">
        <v>116713.41650000001</v>
      </c>
      <c r="U1143">
        <v>215141.3131</v>
      </c>
      <c r="V1143">
        <v>232146.04319999999</v>
      </c>
      <c r="W1143">
        <v>2077.9671000000021</v>
      </c>
      <c r="X1143">
        <v>11752.55160000001</v>
      </c>
      <c r="Y1143">
        <v>221346.2672</v>
      </c>
      <c r="Z1143">
        <v>22187.145699999979</v>
      </c>
      <c r="AA1143">
        <v>101019.6066</v>
      </c>
      <c r="AB1143">
        <v>41813.706599999998</v>
      </c>
      <c r="AC1143">
        <v>69085.470799999996</v>
      </c>
      <c r="AD1143">
        <v>32574.035399999979</v>
      </c>
      <c r="AE1143">
        <v>197398.22</v>
      </c>
      <c r="AF1143">
        <v>14546.0808</v>
      </c>
      <c r="AG1143">
        <v>-8426.0990000000165</v>
      </c>
      <c r="AH1143">
        <v>216023.4129</v>
      </c>
      <c r="AI1143">
        <v>221343.38039999999</v>
      </c>
      <c r="AJ1143">
        <v>41012.460700000003</v>
      </c>
      <c r="AK1143">
        <v>5763.0960000000077</v>
      </c>
      <c r="AL1143">
        <v>63566.310799999992</v>
      </c>
      <c r="AM1143">
        <v>121200.0969</v>
      </c>
      <c r="AN1143">
        <v>221639.32440000001</v>
      </c>
      <c r="AO1143">
        <v>107720.65919999999</v>
      </c>
      <c r="AP1143">
        <v>226712.26079999999</v>
      </c>
      <c r="AQ1143">
        <v>7413.2852000000084</v>
      </c>
      <c r="AR1143">
        <v>-36542.519999999997</v>
      </c>
      <c r="AS1143">
        <v>227255.6336</v>
      </c>
      <c r="AT1143">
        <v>146344.18609999999</v>
      </c>
      <c r="AU1143">
        <v>221203.035</v>
      </c>
      <c r="AV1143">
        <v>120739.4684</v>
      </c>
      <c r="AW1143">
        <v>58876.89439999999</v>
      </c>
      <c r="AX1143">
        <v>233280.10159999999</v>
      </c>
      <c r="AY1143">
        <v>207482.19930000001</v>
      </c>
      <c r="AZ1143">
        <v>57878.129699999983</v>
      </c>
      <c r="BA1143">
        <v>200185.88380000001</v>
      </c>
      <c r="BB1143">
        <v>28065.171600000001</v>
      </c>
      <c r="BC1143">
        <v>190212.35399999999</v>
      </c>
      <c r="BD1143">
        <v>196976.07</v>
      </c>
      <c r="BE1143">
        <v>199704.6471</v>
      </c>
      <c r="BF1143">
        <v>4648.7568000000028</v>
      </c>
      <c r="BG1143">
        <v>-1446.4119999999971</v>
      </c>
      <c r="BH1143">
        <v>20386.31849999999</v>
      </c>
      <c r="BI1143">
        <v>22698.8838</v>
      </c>
      <c r="BJ1143">
        <v>12003.1752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</row>
    <row r="1144" spans="1:91" x14ac:dyDescent="0.25">
      <c r="A1144" t="s">
        <v>1233</v>
      </c>
      <c r="B1144">
        <v>10325731.144130001</v>
      </c>
      <c r="C1144">
        <v>499694</v>
      </c>
      <c r="D1144">
        <v>10825425.144130001</v>
      </c>
      <c r="E1144">
        <v>2.1650850288260002</v>
      </c>
      <c r="F1144">
        <v>5825425.144129999</v>
      </c>
      <c r="G1144" t="s">
        <v>1791</v>
      </c>
      <c r="H1144">
        <v>210008.53950000001</v>
      </c>
      <c r="I1144">
        <v>22352.002799999991</v>
      </c>
      <c r="J1144">
        <v>65092.663999999997</v>
      </c>
      <c r="K1144">
        <v>89151.938999999998</v>
      </c>
      <c r="L1144">
        <v>39850.379800000002</v>
      </c>
      <c r="M1144">
        <v>12168.638399999991</v>
      </c>
      <c r="N1144">
        <v>34643.382299999997</v>
      </c>
      <c r="O1144">
        <v>191485.07029999999</v>
      </c>
      <c r="P1144">
        <v>205499.4032</v>
      </c>
      <c r="Q1144">
        <v>85364.605099999986</v>
      </c>
      <c r="R1144">
        <v>34716.494700000003</v>
      </c>
      <c r="S1144">
        <v>217022.03523000001</v>
      </c>
      <c r="T1144">
        <v>116713.41650000001</v>
      </c>
      <c r="U1144">
        <v>215141.3131</v>
      </c>
      <c r="V1144">
        <v>232146.04319999999</v>
      </c>
      <c r="W1144">
        <v>2077.9671000000021</v>
      </c>
      <c r="X1144">
        <v>11752.55160000001</v>
      </c>
      <c r="Y1144">
        <v>221346.2672</v>
      </c>
      <c r="Z1144">
        <v>22187.145699999979</v>
      </c>
      <c r="AA1144">
        <v>101019.6066</v>
      </c>
      <c r="AB1144">
        <v>41813.706599999998</v>
      </c>
      <c r="AC1144">
        <v>69085.470799999996</v>
      </c>
      <c r="AD1144">
        <v>32574.035399999979</v>
      </c>
      <c r="AE1144">
        <v>197398.22</v>
      </c>
      <c r="AF1144">
        <v>14546.0808</v>
      </c>
      <c r="AG1144">
        <v>-8426.0990000000165</v>
      </c>
      <c r="AH1144">
        <v>216023.4129</v>
      </c>
      <c r="AI1144">
        <v>221343.38039999999</v>
      </c>
      <c r="AJ1144">
        <v>41012.460700000003</v>
      </c>
      <c r="AK1144">
        <v>5763.0960000000077</v>
      </c>
      <c r="AL1144">
        <v>63566.310799999992</v>
      </c>
      <c r="AM1144">
        <v>121200.0969</v>
      </c>
      <c r="AN1144">
        <v>221639.32440000001</v>
      </c>
      <c r="AO1144">
        <v>107720.65919999999</v>
      </c>
      <c r="AP1144">
        <v>226712.26079999999</v>
      </c>
      <c r="AQ1144">
        <v>7413.2852000000084</v>
      </c>
      <c r="AR1144">
        <v>-36542.519999999997</v>
      </c>
      <c r="AS1144">
        <v>227255.6336</v>
      </c>
      <c r="AT1144">
        <v>146344.18609999999</v>
      </c>
      <c r="AU1144">
        <v>221203.035</v>
      </c>
      <c r="AV1144">
        <v>120739.4684</v>
      </c>
      <c r="AW1144">
        <v>58876.89439999999</v>
      </c>
      <c r="AX1144">
        <v>233280.10159999999</v>
      </c>
      <c r="AY1144">
        <v>207482.19930000001</v>
      </c>
      <c r="AZ1144">
        <v>57878.129699999983</v>
      </c>
      <c r="BA1144">
        <v>200185.88380000001</v>
      </c>
      <c r="BB1144">
        <v>28605.171600000001</v>
      </c>
      <c r="BC1144">
        <v>190212.35399999999</v>
      </c>
      <c r="BD1144">
        <v>196976.07</v>
      </c>
      <c r="BE1144">
        <v>199704.6471</v>
      </c>
      <c r="BF1144">
        <v>4816.7568000000028</v>
      </c>
      <c r="BG1144">
        <v>-686.41199999999662</v>
      </c>
      <c r="BH1144">
        <v>23083.31849999999</v>
      </c>
      <c r="BI1144">
        <v>24075.883800000011</v>
      </c>
      <c r="BJ1144">
        <v>12809.175200000011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</row>
    <row r="1145" spans="1:91" x14ac:dyDescent="0.25">
      <c r="A1145" t="s">
        <v>1234</v>
      </c>
      <c r="B1145">
        <v>10325731.144130001</v>
      </c>
      <c r="C1145">
        <v>499343</v>
      </c>
      <c r="D1145">
        <v>10825074.144130001</v>
      </c>
      <c r="E1145">
        <v>2.165014828826</v>
      </c>
      <c r="F1145">
        <v>5825074.144129999</v>
      </c>
      <c r="G1145" t="s">
        <v>1791</v>
      </c>
      <c r="H1145">
        <v>210008.53950000001</v>
      </c>
      <c r="I1145">
        <v>22352.002799999991</v>
      </c>
      <c r="J1145">
        <v>65092.663999999997</v>
      </c>
      <c r="K1145">
        <v>89151.938999999998</v>
      </c>
      <c r="L1145">
        <v>39850.379800000002</v>
      </c>
      <c r="M1145">
        <v>12168.638399999991</v>
      </c>
      <c r="N1145">
        <v>34643.382299999997</v>
      </c>
      <c r="O1145">
        <v>191485.07029999999</v>
      </c>
      <c r="P1145">
        <v>205499.4032</v>
      </c>
      <c r="Q1145">
        <v>85364.605099999986</v>
      </c>
      <c r="R1145">
        <v>34716.494700000003</v>
      </c>
      <c r="S1145">
        <v>217022.03523000001</v>
      </c>
      <c r="T1145">
        <v>116713.41650000001</v>
      </c>
      <c r="U1145">
        <v>215141.3131</v>
      </c>
      <c r="V1145">
        <v>232146.04319999999</v>
      </c>
      <c r="W1145">
        <v>2077.9671000000021</v>
      </c>
      <c r="X1145">
        <v>11752.55160000001</v>
      </c>
      <c r="Y1145">
        <v>221346.2672</v>
      </c>
      <c r="Z1145">
        <v>22187.145699999979</v>
      </c>
      <c r="AA1145">
        <v>101019.6066</v>
      </c>
      <c r="AB1145">
        <v>41813.706599999998</v>
      </c>
      <c r="AC1145">
        <v>69085.470799999996</v>
      </c>
      <c r="AD1145">
        <v>32574.035399999979</v>
      </c>
      <c r="AE1145">
        <v>197398.22</v>
      </c>
      <c r="AF1145">
        <v>14546.0808</v>
      </c>
      <c r="AG1145">
        <v>-8426.0990000000165</v>
      </c>
      <c r="AH1145">
        <v>216023.4129</v>
      </c>
      <c r="AI1145">
        <v>221343.38039999999</v>
      </c>
      <c r="AJ1145">
        <v>41012.460700000003</v>
      </c>
      <c r="AK1145">
        <v>5763.0960000000077</v>
      </c>
      <c r="AL1145">
        <v>63566.310799999992</v>
      </c>
      <c r="AM1145">
        <v>121200.0969</v>
      </c>
      <c r="AN1145">
        <v>221639.32440000001</v>
      </c>
      <c r="AO1145">
        <v>107720.65919999999</v>
      </c>
      <c r="AP1145">
        <v>226712.26079999999</v>
      </c>
      <c r="AQ1145">
        <v>7413.2852000000084</v>
      </c>
      <c r="AR1145">
        <v>-36542.519999999997</v>
      </c>
      <c r="AS1145">
        <v>227255.6336</v>
      </c>
      <c r="AT1145">
        <v>146344.18609999999</v>
      </c>
      <c r="AU1145">
        <v>221203.035</v>
      </c>
      <c r="AV1145">
        <v>120739.4684</v>
      </c>
      <c r="AW1145">
        <v>58876.89439999999</v>
      </c>
      <c r="AX1145">
        <v>233280.10159999999</v>
      </c>
      <c r="AY1145">
        <v>207482.19930000001</v>
      </c>
      <c r="AZ1145">
        <v>57878.129699999983</v>
      </c>
      <c r="BA1145">
        <v>200185.88380000001</v>
      </c>
      <c r="BB1145">
        <v>28173.171600000001</v>
      </c>
      <c r="BC1145">
        <v>190212.35399999999</v>
      </c>
      <c r="BD1145">
        <v>196976.07</v>
      </c>
      <c r="BE1145">
        <v>199704.6471</v>
      </c>
      <c r="BF1145">
        <v>3688.7568000000028</v>
      </c>
      <c r="BG1145">
        <v>-206.4119999999966</v>
      </c>
      <c r="BH1145">
        <v>25519.31849999999</v>
      </c>
      <c r="BI1145">
        <v>23670.883799999981</v>
      </c>
      <c r="BJ1145">
        <v>11507.175200000011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</row>
    <row r="1146" spans="1:91" x14ac:dyDescent="0.25">
      <c r="A1146" t="s">
        <v>1235</v>
      </c>
      <c r="B1146">
        <v>10325731.144130001</v>
      </c>
      <c r="C1146">
        <v>512042</v>
      </c>
      <c r="D1146">
        <v>10837773.144130001</v>
      </c>
      <c r="E1146">
        <v>2.1675546288260001</v>
      </c>
      <c r="F1146">
        <v>5837773.144129999</v>
      </c>
      <c r="G1146" t="s">
        <v>1791</v>
      </c>
      <c r="H1146">
        <v>210008.53950000001</v>
      </c>
      <c r="I1146">
        <v>22352.002799999991</v>
      </c>
      <c r="J1146">
        <v>65092.663999999997</v>
      </c>
      <c r="K1146">
        <v>89151.938999999998</v>
      </c>
      <c r="L1146">
        <v>39850.379800000002</v>
      </c>
      <c r="M1146">
        <v>12168.638399999991</v>
      </c>
      <c r="N1146">
        <v>34643.382299999997</v>
      </c>
      <c r="O1146">
        <v>191485.07029999999</v>
      </c>
      <c r="P1146">
        <v>205499.4032</v>
      </c>
      <c r="Q1146">
        <v>85364.605099999986</v>
      </c>
      <c r="R1146">
        <v>34716.494700000003</v>
      </c>
      <c r="S1146">
        <v>217022.03523000001</v>
      </c>
      <c r="T1146">
        <v>116713.41650000001</v>
      </c>
      <c r="U1146">
        <v>215141.3131</v>
      </c>
      <c r="V1146">
        <v>232146.04319999999</v>
      </c>
      <c r="W1146">
        <v>2077.9671000000021</v>
      </c>
      <c r="X1146">
        <v>11752.55160000001</v>
      </c>
      <c r="Y1146">
        <v>221346.2672</v>
      </c>
      <c r="Z1146">
        <v>22187.145699999979</v>
      </c>
      <c r="AA1146">
        <v>101019.6066</v>
      </c>
      <c r="AB1146">
        <v>41813.706599999998</v>
      </c>
      <c r="AC1146">
        <v>69085.470799999996</v>
      </c>
      <c r="AD1146">
        <v>32574.035399999979</v>
      </c>
      <c r="AE1146">
        <v>197398.22</v>
      </c>
      <c r="AF1146">
        <v>14546.0808</v>
      </c>
      <c r="AG1146">
        <v>-8426.0990000000165</v>
      </c>
      <c r="AH1146">
        <v>216023.4129</v>
      </c>
      <c r="AI1146">
        <v>221343.38039999999</v>
      </c>
      <c r="AJ1146">
        <v>41012.460700000003</v>
      </c>
      <c r="AK1146">
        <v>5763.0960000000077</v>
      </c>
      <c r="AL1146">
        <v>63566.310799999992</v>
      </c>
      <c r="AM1146">
        <v>121200.0969</v>
      </c>
      <c r="AN1146">
        <v>221639.32440000001</v>
      </c>
      <c r="AO1146">
        <v>107720.65919999999</v>
      </c>
      <c r="AP1146">
        <v>226712.26079999999</v>
      </c>
      <c r="AQ1146">
        <v>7413.2852000000084</v>
      </c>
      <c r="AR1146">
        <v>-36542.519999999997</v>
      </c>
      <c r="AS1146">
        <v>227255.6336</v>
      </c>
      <c r="AT1146">
        <v>146344.18609999999</v>
      </c>
      <c r="AU1146">
        <v>221203.035</v>
      </c>
      <c r="AV1146">
        <v>120739.4684</v>
      </c>
      <c r="AW1146">
        <v>58876.89439999999</v>
      </c>
      <c r="AX1146">
        <v>233280.10159999999</v>
      </c>
      <c r="AY1146">
        <v>207482.19930000001</v>
      </c>
      <c r="AZ1146">
        <v>57878.129699999983</v>
      </c>
      <c r="BA1146">
        <v>200185.88380000001</v>
      </c>
      <c r="BB1146">
        <v>26661.171600000001</v>
      </c>
      <c r="BC1146">
        <v>190212.35399999999</v>
      </c>
      <c r="BD1146">
        <v>196976.07</v>
      </c>
      <c r="BE1146">
        <v>199704.6471</v>
      </c>
      <c r="BF1146">
        <v>4432.7568000000028</v>
      </c>
      <c r="BG1146">
        <v>913.58800000000338</v>
      </c>
      <c r="BH1146">
        <v>36307.318499999987</v>
      </c>
      <c r="BI1146">
        <v>24237.8838</v>
      </c>
      <c r="BJ1146">
        <v>12499.175200000011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</row>
    <row r="1147" spans="1:91" x14ac:dyDescent="0.25">
      <c r="A1147" t="s">
        <v>1236</v>
      </c>
      <c r="B1147">
        <v>10325731.144130001</v>
      </c>
      <c r="C1147">
        <v>521182</v>
      </c>
      <c r="D1147">
        <v>10846913.144130001</v>
      </c>
      <c r="E1147">
        <v>2.1693826288259999</v>
      </c>
      <c r="F1147">
        <v>5846913.144129999</v>
      </c>
      <c r="G1147" t="s">
        <v>1791</v>
      </c>
      <c r="H1147">
        <v>210008.53950000001</v>
      </c>
      <c r="I1147">
        <v>22352.002799999991</v>
      </c>
      <c r="J1147">
        <v>65092.663999999997</v>
      </c>
      <c r="K1147">
        <v>89151.938999999998</v>
      </c>
      <c r="L1147">
        <v>39850.379800000002</v>
      </c>
      <c r="M1147">
        <v>12168.638399999991</v>
      </c>
      <c r="N1147">
        <v>34643.382299999997</v>
      </c>
      <c r="O1147">
        <v>191485.07029999999</v>
      </c>
      <c r="P1147">
        <v>205499.4032</v>
      </c>
      <c r="Q1147">
        <v>85364.605099999986</v>
      </c>
      <c r="R1147">
        <v>34716.494700000003</v>
      </c>
      <c r="S1147">
        <v>217022.03523000001</v>
      </c>
      <c r="T1147">
        <v>116713.41650000001</v>
      </c>
      <c r="U1147">
        <v>215141.3131</v>
      </c>
      <c r="V1147">
        <v>232146.04319999999</v>
      </c>
      <c r="W1147">
        <v>2077.9671000000021</v>
      </c>
      <c r="X1147">
        <v>11752.55160000001</v>
      </c>
      <c r="Y1147">
        <v>221346.2672</v>
      </c>
      <c r="Z1147">
        <v>22187.145699999979</v>
      </c>
      <c r="AA1147">
        <v>101019.6066</v>
      </c>
      <c r="AB1147">
        <v>41813.706599999998</v>
      </c>
      <c r="AC1147">
        <v>69085.470799999996</v>
      </c>
      <c r="AD1147">
        <v>32574.035399999979</v>
      </c>
      <c r="AE1147">
        <v>197398.22</v>
      </c>
      <c r="AF1147">
        <v>14546.0808</v>
      </c>
      <c r="AG1147">
        <v>-8426.0990000000165</v>
      </c>
      <c r="AH1147">
        <v>216023.4129</v>
      </c>
      <c r="AI1147">
        <v>221343.38039999999</v>
      </c>
      <c r="AJ1147">
        <v>41012.460700000003</v>
      </c>
      <c r="AK1147">
        <v>5763.0960000000077</v>
      </c>
      <c r="AL1147">
        <v>63566.310799999992</v>
      </c>
      <c r="AM1147">
        <v>121200.0969</v>
      </c>
      <c r="AN1147">
        <v>221639.32440000001</v>
      </c>
      <c r="AO1147">
        <v>107720.65919999999</v>
      </c>
      <c r="AP1147">
        <v>226712.26079999999</v>
      </c>
      <c r="AQ1147">
        <v>7413.2852000000084</v>
      </c>
      <c r="AR1147">
        <v>-36542.519999999997</v>
      </c>
      <c r="AS1147">
        <v>227255.6336</v>
      </c>
      <c r="AT1147">
        <v>146344.18609999999</v>
      </c>
      <c r="AU1147">
        <v>221203.035</v>
      </c>
      <c r="AV1147">
        <v>120739.4684</v>
      </c>
      <c r="AW1147">
        <v>58876.89439999999</v>
      </c>
      <c r="AX1147">
        <v>233280.10159999999</v>
      </c>
      <c r="AY1147">
        <v>207482.19930000001</v>
      </c>
      <c r="AZ1147">
        <v>57878.129699999983</v>
      </c>
      <c r="BA1147">
        <v>200185.88380000001</v>
      </c>
      <c r="BB1147">
        <v>26661.171600000001</v>
      </c>
      <c r="BC1147">
        <v>190212.35399999999</v>
      </c>
      <c r="BD1147">
        <v>196976.07</v>
      </c>
      <c r="BE1147">
        <v>199704.6471</v>
      </c>
      <c r="BF1147">
        <v>5536.7568000000028</v>
      </c>
      <c r="BG1147">
        <v>73.588000000003376</v>
      </c>
      <c r="BH1147">
        <v>47530.318499999987</v>
      </c>
      <c r="BI1147">
        <v>23130.8838</v>
      </c>
      <c r="BJ1147">
        <v>11259.175200000011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</row>
    <row r="1148" spans="1:91" x14ac:dyDescent="0.25">
      <c r="A1148" t="s">
        <v>1237</v>
      </c>
      <c r="B1148">
        <v>10325731.144130001</v>
      </c>
      <c r="C1148">
        <v>528828</v>
      </c>
      <c r="D1148">
        <v>10854559.144130001</v>
      </c>
      <c r="E1148">
        <v>2.1709118288260001</v>
      </c>
      <c r="F1148">
        <v>5854559.144129999</v>
      </c>
      <c r="G1148" t="s">
        <v>1791</v>
      </c>
      <c r="H1148">
        <v>210008.53950000001</v>
      </c>
      <c r="I1148">
        <v>22352.002799999991</v>
      </c>
      <c r="J1148">
        <v>65092.663999999997</v>
      </c>
      <c r="K1148">
        <v>89151.938999999998</v>
      </c>
      <c r="L1148">
        <v>39850.379800000002</v>
      </c>
      <c r="M1148">
        <v>12168.638399999991</v>
      </c>
      <c r="N1148">
        <v>34643.382299999997</v>
      </c>
      <c r="O1148">
        <v>191485.07029999999</v>
      </c>
      <c r="P1148">
        <v>205499.4032</v>
      </c>
      <c r="Q1148">
        <v>85364.605099999986</v>
      </c>
      <c r="R1148">
        <v>34716.494700000003</v>
      </c>
      <c r="S1148">
        <v>217022.03523000001</v>
      </c>
      <c r="T1148">
        <v>116713.41650000001</v>
      </c>
      <c r="U1148">
        <v>215141.3131</v>
      </c>
      <c r="V1148">
        <v>232146.04319999999</v>
      </c>
      <c r="W1148">
        <v>2077.9671000000021</v>
      </c>
      <c r="X1148">
        <v>11752.55160000001</v>
      </c>
      <c r="Y1148">
        <v>221346.2672</v>
      </c>
      <c r="Z1148">
        <v>22187.145699999979</v>
      </c>
      <c r="AA1148">
        <v>101019.6066</v>
      </c>
      <c r="AB1148">
        <v>41813.706599999998</v>
      </c>
      <c r="AC1148">
        <v>69085.470799999996</v>
      </c>
      <c r="AD1148">
        <v>32574.035399999979</v>
      </c>
      <c r="AE1148">
        <v>197398.22</v>
      </c>
      <c r="AF1148">
        <v>14546.0808</v>
      </c>
      <c r="AG1148">
        <v>-8426.0990000000165</v>
      </c>
      <c r="AH1148">
        <v>216023.4129</v>
      </c>
      <c r="AI1148">
        <v>221343.38039999999</v>
      </c>
      <c r="AJ1148">
        <v>41012.460700000003</v>
      </c>
      <c r="AK1148">
        <v>5763.0960000000077</v>
      </c>
      <c r="AL1148">
        <v>63566.310799999992</v>
      </c>
      <c r="AM1148">
        <v>121200.0969</v>
      </c>
      <c r="AN1148">
        <v>221639.32440000001</v>
      </c>
      <c r="AO1148">
        <v>107720.65919999999</v>
      </c>
      <c r="AP1148">
        <v>226712.26079999999</v>
      </c>
      <c r="AQ1148">
        <v>7413.2852000000084</v>
      </c>
      <c r="AR1148">
        <v>-36542.519999999997</v>
      </c>
      <c r="AS1148">
        <v>227255.6336</v>
      </c>
      <c r="AT1148">
        <v>146344.18609999999</v>
      </c>
      <c r="AU1148">
        <v>221203.035</v>
      </c>
      <c r="AV1148">
        <v>120739.4684</v>
      </c>
      <c r="AW1148">
        <v>58876.89439999999</v>
      </c>
      <c r="AX1148">
        <v>233280.10159999999</v>
      </c>
      <c r="AY1148">
        <v>207482.19930000001</v>
      </c>
      <c r="AZ1148">
        <v>57878.129699999983</v>
      </c>
      <c r="BA1148">
        <v>200185.88380000001</v>
      </c>
      <c r="BB1148">
        <v>29469.171600000001</v>
      </c>
      <c r="BC1148">
        <v>190212.35399999999</v>
      </c>
      <c r="BD1148">
        <v>196976.07</v>
      </c>
      <c r="BE1148">
        <v>199704.6471</v>
      </c>
      <c r="BF1148">
        <v>5464.7568000000028</v>
      </c>
      <c r="BG1148">
        <v>3473.5880000000029</v>
      </c>
      <c r="BH1148">
        <v>45094.318499999987</v>
      </c>
      <c r="BI1148">
        <v>24534.8838</v>
      </c>
      <c r="BJ1148">
        <v>13801.175200000011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</row>
    <row r="1149" spans="1:91" x14ac:dyDescent="0.25">
      <c r="A1149" t="s">
        <v>1238</v>
      </c>
      <c r="B1149">
        <v>10325731.144130001</v>
      </c>
      <c r="C1149">
        <v>540145</v>
      </c>
      <c r="D1149">
        <v>10865876.144130001</v>
      </c>
      <c r="E1149">
        <v>2.173175228826</v>
      </c>
      <c r="F1149">
        <v>5865876.144129999</v>
      </c>
      <c r="G1149" t="s">
        <v>1791</v>
      </c>
      <c r="H1149">
        <v>210008.53950000001</v>
      </c>
      <c r="I1149">
        <v>22352.002799999991</v>
      </c>
      <c r="J1149">
        <v>65092.663999999997</v>
      </c>
      <c r="K1149">
        <v>89151.938999999998</v>
      </c>
      <c r="L1149">
        <v>39850.379800000002</v>
      </c>
      <c r="M1149">
        <v>12168.638399999991</v>
      </c>
      <c r="N1149">
        <v>34643.382299999997</v>
      </c>
      <c r="O1149">
        <v>191485.07029999999</v>
      </c>
      <c r="P1149">
        <v>205499.4032</v>
      </c>
      <c r="Q1149">
        <v>85364.605099999986</v>
      </c>
      <c r="R1149">
        <v>34716.494700000003</v>
      </c>
      <c r="S1149">
        <v>217022.03523000001</v>
      </c>
      <c r="T1149">
        <v>116713.41650000001</v>
      </c>
      <c r="U1149">
        <v>215141.3131</v>
      </c>
      <c r="V1149">
        <v>232146.04319999999</v>
      </c>
      <c r="W1149">
        <v>2077.9671000000021</v>
      </c>
      <c r="X1149">
        <v>11752.55160000001</v>
      </c>
      <c r="Y1149">
        <v>221346.2672</v>
      </c>
      <c r="Z1149">
        <v>22187.145699999979</v>
      </c>
      <c r="AA1149">
        <v>101019.6066</v>
      </c>
      <c r="AB1149">
        <v>41813.706599999998</v>
      </c>
      <c r="AC1149">
        <v>69085.470799999996</v>
      </c>
      <c r="AD1149">
        <v>32574.035399999979</v>
      </c>
      <c r="AE1149">
        <v>197398.22</v>
      </c>
      <c r="AF1149">
        <v>14546.0808</v>
      </c>
      <c r="AG1149">
        <v>-8426.0990000000165</v>
      </c>
      <c r="AH1149">
        <v>216023.4129</v>
      </c>
      <c r="AI1149">
        <v>221343.38039999999</v>
      </c>
      <c r="AJ1149">
        <v>41012.460700000003</v>
      </c>
      <c r="AK1149">
        <v>5763.0960000000077</v>
      </c>
      <c r="AL1149">
        <v>63566.310799999992</v>
      </c>
      <c r="AM1149">
        <v>121200.0969</v>
      </c>
      <c r="AN1149">
        <v>221639.32440000001</v>
      </c>
      <c r="AO1149">
        <v>107720.65919999999</v>
      </c>
      <c r="AP1149">
        <v>226712.26079999999</v>
      </c>
      <c r="AQ1149">
        <v>7413.2852000000084</v>
      </c>
      <c r="AR1149">
        <v>-36542.519999999997</v>
      </c>
      <c r="AS1149">
        <v>227255.6336</v>
      </c>
      <c r="AT1149">
        <v>146344.18609999999</v>
      </c>
      <c r="AU1149">
        <v>221203.035</v>
      </c>
      <c r="AV1149">
        <v>120739.4684</v>
      </c>
      <c r="AW1149">
        <v>58876.89439999999</v>
      </c>
      <c r="AX1149">
        <v>233280.10159999999</v>
      </c>
      <c r="AY1149">
        <v>207482.19930000001</v>
      </c>
      <c r="AZ1149">
        <v>57878.129699999983</v>
      </c>
      <c r="BA1149">
        <v>200185.88380000001</v>
      </c>
      <c r="BB1149">
        <v>30117.17160000002</v>
      </c>
      <c r="BC1149">
        <v>190212.35399999999</v>
      </c>
      <c r="BD1149">
        <v>196976.07</v>
      </c>
      <c r="BE1149">
        <v>199704.6471</v>
      </c>
      <c r="BF1149">
        <v>5056.7568000000028</v>
      </c>
      <c r="BG1149">
        <v>3513.5880000000029</v>
      </c>
      <c r="BH1149">
        <v>57796.318499999987</v>
      </c>
      <c r="BI1149">
        <v>23427.8838</v>
      </c>
      <c r="BJ1149">
        <v>13243.175200000011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</row>
    <row r="1150" spans="1:91" x14ac:dyDescent="0.25">
      <c r="A1150" t="s">
        <v>1239</v>
      </c>
      <c r="B1150">
        <v>10325731.144130001</v>
      </c>
      <c r="C1150">
        <v>546987</v>
      </c>
      <c r="D1150">
        <v>10872718.144130001</v>
      </c>
      <c r="E1150">
        <v>2.1745436288260001</v>
      </c>
      <c r="F1150">
        <v>5872718.144129999</v>
      </c>
      <c r="G1150" t="s">
        <v>1791</v>
      </c>
      <c r="H1150">
        <v>210008.53950000001</v>
      </c>
      <c r="I1150">
        <v>22352.002799999991</v>
      </c>
      <c r="J1150">
        <v>65092.663999999997</v>
      </c>
      <c r="K1150">
        <v>89151.938999999998</v>
      </c>
      <c r="L1150">
        <v>39850.379800000002</v>
      </c>
      <c r="M1150">
        <v>12168.638399999991</v>
      </c>
      <c r="N1150">
        <v>34643.382299999997</v>
      </c>
      <c r="O1150">
        <v>191485.07029999999</v>
      </c>
      <c r="P1150">
        <v>205499.4032</v>
      </c>
      <c r="Q1150">
        <v>85364.605099999986</v>
      </c>
      <c r="R1150">
        <v>34716.494700000003</v>
      </c>
      <c r="S1150">
        <v>217022.03523000001</v>
      </c>
      <c r="T1150">
        <v>116713.41650000001</v>
      </c>
      <c r="U1150">
        <v>215141.3131</v>
      </c>
      <c r="V1150">
        <v>232146.04319999999</v>
      </c>
      <c r="W1150">
        <v>2077.9671000000021</v>
      </c>
      <c r="X1150">
        <v>11752.55160000001</v>
      </c>
      <c r="Y1150">
        <v>221346.2672</v>
      </c>
      <c r="Z1150">
        <v>22187.145699999979</v>
      </c>
      <c r="AA1150">
        <v>101019.6066</v>
      </c>
      <c r="AB1150">
        <v>41813.706599999998</v>
      </c>
      <c r="AC1150">
        <v>69085.470799999996</v>
      </c>
      <c r="AD1150">
        <v>32574.035399999979</v>
      </c>
      <c r="AE1150">
        <v>197398.22</v>
      </c>
      <c r="AF1150">
        <v>14546.0808</v>
      </c>
      <c r="AG1150">
        <v>-8426.0990000000165</v>
      </c>
      <c r="AH1150">
        <v>216023.4129</v>
      </c>
      <c r="AI1150">
        <v>221343.38039999999</v>
      </c>
      <c r="AJ1150">
        <v>41012.460700000003</v>
      </c>
      <c r="AK1150">
        <v>5763.0960000000077</v>
      </c>
      <c r="AL1150">
        <v>63566.310799999992</v>
      </c>
      <c r="AM1150">
        <v>121200.0969</v>
      </c>
      <c r="AN1150">
        <v>221639.32440000001</v>
      </c>
      <c r="AO1150">
        <v>107720.65919999999</v>
      </c>
      <c r="AP1150">
        <v>226712.26079999999</v>
      </c>
      <c r="AQ1150">
        <v>7413.2852000000084</v>
      </c>
      <c r="AR1150">
        <v>-36542.519999999997</v>
      </c>
      <c r="AS1150">
        <v>227255.6336</v>
      </c>
      <c r="AT1150">
        <v>146344.18609999999</v>
      </c>
      <c r="AU1150">
        <v>221203.035</v>
      </c>
      <c r="AV1150">
        <v>120739.4684</v>
      </c>
      <c r="AW1150">
        <v>58876.89439999999</v>
      </c>
      <c r="AX1150">
        <v>233280.10159999999</v>
      </c>
      <c r="AY1150">
        <v>207482.19930000001</v>
      </c>
      <c r="AZ1150">
        <v>57878.129699999983</v>
      </c>
      <c r="BA1150">
        <v>200185.88380000001</v>
      </c>
      <c r="BB1150">
        <v>29037.171600000001</v>
      </c>
      <c r="BC1150">
        <v>190212.35399999999</v>
      </c>
      <c r="BD1150">
        <v>196976.07</v>
      </c>
      <c r="BE1150">
        <v>199704.6471</v>
      </c>
      <c r="BF1150">
        <v>5272.7568000000028</v>
      </c>
      <c r="BG1150">
        <v>4433.5880000000034</v>
      </c>
      <c r="BH1150">
        <v>65887.318499999994</v>
      </c>
      <c r="BI1150">
        <v>23238.8838</v>
      </c>
      <c r="BJ1150">
        <v>12127.175200000031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</row>
    <row r="1151" spans="1:91" x14ac:dyDescent="0.25">
      <c r="A1151" t="s">
        <v>1240</v>
      </c>
      <c r="B1151">
        <v>10325731.144130001</v>
      </c>
      <c r="C1151">
        <v>549538</v>
      </c>
      <c r="D1151">
        <v>10875269.144130001</v>
      </c>
      <c r="E1151">
        <v>2.175053828826</v>
      </c>
      <c r="F1151">
        <v>5875269.144129999</v>
      </c>
      <c r="G1151" t="s">
        <v>1791</v>
      </c>
      <c r="H1151">
        <v>210008.53950000001</v>
      </c>
      <c r="I1151">
        <v>22352.002799999991</v>
      </c>
      <c r="J1151">
        <v>65092.663999999997</v>
      </c>
      <c r="K1151">
        <v>89151.938999999998</v>
      </c>
      <c r="L1151">
        <v>39850.379800000002</v>
      </c>
      <c r="M1151">
        <v>12168.638399999991</v>
      </c>
      <c r="N1151">
        <v>34643.382299999997</v>
      </c>
      <c r="O1151">
        <v>191485.07029999999</v>
      </c>
      <c r="P1151">
        <v>205499.4032</v>
      </c>
      <c r="Q1151">
        <v>85364.605099999986</v>
      </c>
      <c r="R1151">
        <v>34716.494700000003</v>
      </c>
      <c r="S1151">
        <v>217022.03523000001</v>
      </c>
      <c r="T1151">
        <v>116713.41650000001</v>
      </c>
      <c r="U1151">
        <v>215141.3131</v>
      </c>
      <c r="V1151">
        <v>232146.04319999999</v>
      </c>
      <c r="W1151">
        <v>2077.9671000000021</v>
      </c>
      <c r="X1151">
        <v>11752.55160000001</v>
      </c>
      <c r="Y1151">
        <v>221346.2672</v>
      </c>
      <c r="Z1151">
        <v>22187.145699999979</v>
      </c>
      <c r="AA1151">
        <v>101019.6066</v>
      </c>
      <c r="AB1151">
        <v>41813.706599999998</v>
      </c>
      <c r="AC1151">
        <v>69085.470799999996</v>
      </c>
      <c r="AD1151">
        <v>32574.035399999979</v>
      </c>
      <c r="AE1151">
        <v>197398.22</v>
      </c>
      <c r="AF1151">
        <v>14546.0808</v>
      </c>
      <c r="AG1151">
        <v>-8426.0990000000165</v>
      </c>
      <c r="AH1151">
        <v>216023.4129</v>
      </c>
      <c r="AI1151">
        <v>221343.38039999999</v>
      </c>
      <c r="AJ1151">
        <v>41012.460700000003</v>
      </c>
      <c r="AK1151">
        <v>5763.0960000000077</v>
      </c>
      <c r="AL1151">
        <v>63566.310799999992</v>
      </c>
      <c r="AM1151">
        <v>121200.0969</v>
      </c>
      <c r="AN1151">
        <v>221639.32440000001</v>
      </c>
      <c r="AO1151">
        <v>107720.65919999999</v>
      </c>
      <c r="AP1151">
        <v>226712.26079999999</v>
      </c>
      <c r="AQ1151">
        <v>7413.2852000000084</v>
      </c>
      <c r="AR1151">
        <v>-36542.519999999997</v>
      </c>
      <c r="AS1151">
        <v>227255.6336</v>
      </c>
      <c r="AT1151">
        <v>146344.18609999999</v>
      </c>
      <c r="AU1151">
        <v>221203.035</v>
      </c>
      <c r="AV1151">
        <v>120739.4684</v>
      </c>
      <c r="AW1151">
        <v>58876.89439999999</v>
      </c>
      <c r="AX1151">
        <v>233280.10159999999</v>
      </c>
      <c r="AY1151">
        <v>207482.19930000001</v>
      </c>
      <c r="AZ1151">
        <v>57878.129699999983</v>
      </c>
      <c r="BA1151">
        <v>200185.88380000001</v>
      </c>
      <c r="BB1151">
        <v>27093.171600000001</v>
      </c>
      <c r="BC1151">
        <v>190212.35399999999</v>
      </c>
      <c r="BD1151">
        <v>196976.07</v>
      </c>
      <c r="BE1151">
        <v>199704.6471</v>
      </c>
      <c r="BF1151">
        <v>5464.7568000000028</v>
      </c>
      <c r="BG1151">
        <v>4593.5880000000034</v>
      </c>
      <c r="BH1151">
        <v>71716.318499999994</v>
      </c>
      <c r="BI1151">
        <v>22482.8838</v>
      </c>
      <c r="BJ1151">
        <v>11197.175200000011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</row>
    <row r="1152" spans="1:91" x14ac:dyDescent="0.25">
      <c r="A1152" t="s">
        <v>1241</v>
      </c>
      <c r="B1152">
        <v>10325731.144130001</v>
      </c>
      <c r="C1152">
        <v>545687</v>
      </c>
      <c r="D1152">
        <v>10871418.144130001</v>
      </c>
      <c r="E1152">
        <v>2.1742836288260001</v>
      </c>
      <c r="F1152">
        <v>5871418.144129999</v>
      </c>
      <c r="G1152" t="s">
        <v>1791</v>
      </c>
      <c r="H1152">
        <v>210008.53950000001</v>
      </c>
      <c r="I1152">
        <v>22352.002799999991</v>
      </c>
      <c r="J1152">
        <v>65092.663999999997</v>
      </c>
      <c r="K1152">
        <v>89151.938999999998</v>
      </c>
      <c r="L1152">
        <v>39850.379800000002</v>
      </c>
      <c r="M1152">
        <v>12168.638399999991</v>
      </c>
      <c r="N1152">
        <v>34643.382299999997</v>
      </c>
      <c r="O1152">
        <v>191485.07029999999</v>
      </c>
      <c r="P1152">
        <v>205499.4032</v>
      </c>
      <c r="Q1152">
        <v>85364.605099999986</v>
      </c>
      <c r="R1152">
        <v>34716.494700000003</v>
      </c>
      <c r="S1152">
        <v>217022.03523000001</v>
      </c>
      <c r="T1152">
        <v>116713.41650000001</v>
      </c>
      <c r="U1152">
        <v>215141.3131</v>
      </c>
      <c r="V1152">
        <v>232146.04319999999</v>
      </c>
      <c r="W1152">
        <v>2077.9671000000021</v>
      </c>
      <c r="X1152">
        <v>11752.55160000001</v>
      </c>
      <c r="Y1152">
        <v>221346.2672</v>
      </c>
      <c r="Z1152">
        <v>22187.145699999979</v>
      </c>
      <c r="AA1152">
        <v>101019.6066</v>
      </c>
      <c r="AB1152">
        <v>41813.706599999998</v>
      </c>
      <c r="AC1152">
        <v>69085.470799999996</v>
      </c>
      <c r="AD1152">
        <v>32574.035399999979</v>
      </c>
      <c r="AE1152">
        <v>197398.22</v>
      </c>
      <c r="AF1152">
        <v>14546.0808</v>
      </c>
      <c r="AG1152">
        <v>-8426.0990000000165</v>
      </c>
      <c r="AH1152">
        <v>216023.4129</v>
      </c>
      <c r="AI1152">
        <v>221343.38039999999</v>
      </c>
      <c r="AJ1152">
        <v>41012.460700000003</v>
      </c>
      <c r="AK1152">
        <v>5763.0960000000077</v>
      </c>
      <c r="AL1152">
        <v>63566.310799999992</v>
      </c>
      <c r="AM1152">
        <v>121200.0969</v>
      </c>
      <c r="AN1152">
        <v>221639.32440000001</v>
      </c>
      <c r="AO1152">
        <v>107720.65919999999</v>
      </c>
      <c r="AP1152">
        <v>226712.26079999999</v>
      </c>
      <c r="AQ1152">
        <v>7413.2852000000084</v>
      </c>
      <c r="AR1152">
        <v>-36542.519999999997</v>
      </c>
      <c r="AS1152">
        <v>227255.6336</v>
      </c>
      <c r="AT1152">
        <v>146344.18609999999</v>
      </c>
      <c r="AU1152">
        <v>221203.035</v>
      </c>
      <c r="AV1152">
        <v>120739.4684</v>
      </c>
      <c r="AW1152">
        <v>58876.89439999999</v>
      </c>
      <c r="AX1152">
        <v>233280.10159999999</v>
      </c>
      <c r="AY1152">
        <v>207482.19930000001</v>
      </c>
      <c r="AZ1152">
        <v>57878.129699999983</v>
      </c>
      <c r="BA1152">
        <v>200185.88380000001</v>
      </c>
      <c r="BB1152">
        <v>27633.171600000001</v>
      </c>
      <c r="BC1152">
        <v>190212.35399999999</v>
      </c>
      <c r="BD1152">
        <v>196976.07</v>
      </c>
      <c r="BE1152">
        <v>199704.6471</v>
      </c>
      <c r="BF1152">
        <v>5344.7568000000028</v>
      </c>
      <c r="BG1152">
        <v>3553.5880000000029</v>
      </c>
      <c r="BH1152">
        <v>71455.318499999994</v>
      </c>
      <c r="BI1152">
        <v>21186.8838</v>
      </c>
      <c r="BJ1152">
        <v>9523.1752000000124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</row>
    <row r="1153" spans="1:91" x14ac:dyDescent="0.25">
      <c r="A1153" t="s">
        <v>1242</v>
      </c>
      <c r="B1153">
        <v>10325731.144130001</v>
      </c>
      <c r="C1153">
        <v>539139</v>
      </c>
      <c r="D1153">
        <v>10864870.144130001</v>
      </c>
      <c r="E1153">
        <v>2.1729740288260002</v>
      </c>
      <c r="F1153">
        <v>5864870.144129999</v>
      </c>
      <c r="G1153" t="s">
        <v>1791</v>
      </c>
      <c r="H1153">
        <v>210008.53950000001</v>
      </c>
      <c r="I1153">
        <v>22352.002799999991</v>
      </c>
      <c r="J1153">
        <v>65092.663999999997</v>
      </c>
      <c r="K1153">
        <v>89151.938999999998</v>
      </c>
      <c r="L1153">
        <v>39850.379800000002</v>
      </c>
      <c r="M1153">
        <v>12168.638399999991</v>
      </c>
      <c r="N1153">
        <v>34643.382299999997</v>
      </c>
      <c r="O1153">
        <v>191485.07029999999</v>
      </c>
      <c r="P1153">
        <v>205499.4032</v>
      </c>
      <c r="Q1153">
        <v>85364.605099999986</v>
      </c>
      <c r="R1153">
        <v>34716.494700000003</v>
      </c>
      <c r="S1153">
        <v>217022.03523000001</v>
      </c>
      <c r="T1153">
        <v>116713.41650000001</v>
      </c>
      <c r="U1153">
        <v>215141.3131</v>
      </c>
      <c r="V1153">
        <v>232146.04319999999</v>
      </c>
      <c r="W1153">
        <v>2077.9671000000021</v>
      </c>
      <c r="X1153">
        <v>11752.55160000001</v>
      </c>
      <c r="Y1153">
        <v>221346.2672</v>
      </c>
      <c r="Z1153">
        <v>22187.145699999979</v>
      </c>
      <c r="AA1153">
        <v>101019.6066</v>
      </c>
      <c r="AB1153">
        <v>41813.706599999998</v>
      </c>
      <c r="AC1153">
        <v>69085.470799999996</v>
      </c>
      <c r="AD1153">
        <v>32574.035399999979</v>
      </c>
      <c r="AE1153">
        <v>197398.22</v>
      </c>
      <c r="AF1153">
        <v>14546.0808</v>
      </c>
      <c r="AG1153">
        <v>-8426.0990000000165</v>
      </c>
      <c r="AH1153">
        <v>216023.4129</v>
      </c>
      <c r="AI1153">
        <v>221343.38039999999</v>
      </c>
      <c r="AJ1153">
        <v>41012.460700000003</v>
      </c>
      <c r="AK1153">
        <v>5763.0960000000077</v>
      </c>
      <c r="AL1153">
        <v>63566.310799999992</v>
      </c>
      <c r="AM1153">
        <v>121200.0969</v>
      </c>
      <c r="AN1153">
        <v>221639.32440000001</v>
      </c>
      <c r="AO1153">
        <v>107720.65919999999</v>
      </c>
      <c r="AP1153">
        <v>226712.26079999999</v>
      </c>
      <c r="AQ1153">
        <v>7413.2852000000084</v>
      </c>
      <c r="AR1153">
        <v>-36542.519999999997</v>
      </c>
      <c r="AS1153">
        <v>227255.6336</v>
      </c>
      <c r="AT1153">
        <v>146344.18609999999</v>
      </c>
      <c r="AU1153">
        <v>221203.035</v>
      </c>
      <c r="AV1153">
        <v>120739.4684</v>
      </c>
      <c r="AW1153">
        <v>58876.89439999999</v>
      </c>
      <c r="AX1153">
        <v>233280.10159999999</v>
      </c>
      <c r="AY1153">
        <v>207482.19930000001</v>
      </c>
      <c r="AZ1153">
        <v>57878.129699999983</v>
      </c>
      <c r="BA1153">
        <v>200185.88380000001</v>
      </c>
      <c r="BB1153">
        <v>29145.171600000001</v>
      </c>
      <c r="BC1153">
        <v>190212.35399999999</v>
      </c>
      <c r="BD1153">
        <v>196976.07</v>
      </c>
      <c r="BE1153">
        <v>199704.6471</v>
      </c>
      <c r="BF1153">
        <v>7456.7568000000028</v>
      </c>
      <c r="BG1153">
        <v>3593.5880000000029</v>
      </c>
      <c r="BH1153">
        <v>61189.318499999987</v>
      </c>
      <c r="BI1153">
        <v>21240.8838</v>
      </c>
      <c r="BJ1153">
        <v>9523.1752000000124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</row>
    <row r="1154" spans="1:91" x14ac:dyDescent="0.25">
      <c r="A1154" t="s">
        <v>1243</v>
      </c>
      <c r="B1154">
        <v>10325731.144130001</v>
      </c>
      <c r="C1154">
        <v>532075</v>
      </c>
      <c r="D1154">
        <v>10857806.144130001</v>
      </c>
      <c r="E1154">
        <v>2.171561228826</v>
      </c>
      <c r="F1154">
        <v>5857806.144129999</v>
      </c>
      <c r="G1154" t="s">
        <v>1791</v>
      </c>
      <c r="H1154">
        <v>210008.53950000001</v>
      </c>
      <c r="I1154">
        <v>22352.002799999991</v>
      </c>
      <c r="J1154">
        <v>65092.663999999997</v>
      </c>
      <c r="K1154">
        <v>89151.938999999998</v>
      </c>
      <c r="L1154">
        <v>39850.379800000002</v>
      </c>
      <c r="M1154">
        <v>12168.638399999991</v>
      </c>
      <c r="N1154">
        <v>34643.382299999997</v>
      </c>
      <c r="O1154">
        <v>191485.07029999999</v>
      </c>
      <c r="P1154">
        <v>205499.4032</v>
      </c>
      <c r="Q1154">
        <v>85364.605099999986</v>
      </c>
      <c r="R1154">
        <v>34716.494700000003</v>
      </c>
      <c r="S1154">
        <v>217022.03523000001</v>
      </c>
      <c r="T1154">
        <v>116713.41650000001</v>
      </c>
      <c r="U1154">
        <v>215141.3131</v>
      </c>
      <c r="V1154">
        <v>232146.04319999999</v>
      </c>
      <c r="W1154">
        <v>2077.9671000000021</v>
      </c>
      <c r="X1154">
        <v>11752.55160000001</v>
      </c>
      <c r="Y1154">
        <v>221346.2672</v>
      </c>
      <c r="Z1154">
        <v>22187.145699999979</v>
      </c>
      <c r="AA1154">
        <v>101019.6066</v>
      </c>
      <c r="AB1154">
        <v>41813.706599999998</v>
      </c>
      <c r="AC1154">
        <v>69085.470799999996</v>
      </c>
      <c r="AD1154">
        <v>32574.035399999979</v>
      </c>
      <c r="AE1154">
        <v>197398.22</v>
      </c>
      <c r="AF1154">
        <v>14546.0808</v>
      </c>
      <c r="AG1154">
        <v>-8426.0990000000165</v>
      </c>
      <c r="AH1154">
        <v>216023.4129</v>
      </c>
      <c r="AI1154">
        <v>221343.38039999999</v>
      </c>
      <c r="AJ1154">
        <v>41012.460700000003</v>
      </c>
      <c r="AK1154">
        <v>5763.0960000000077</v>
      </c>
      <c r="AL1154">
        <v>63566.310799999992</v>
      </c>
      <c r="AM1154">
        <v>121200.0969</v>
      </c>
      <c r="AN1154">
        <v>221639.32440000001</v>
      </c>
      <c r="AO1154">
        <v>107720.65919999999</v>
      </c>
      <c r="AP1154">
        <v>226712.26079999999</v>
      </c>
      <c r="AQ1154">
        <v>7413.2852000000084</v>
      </c>
      <c r="AR1154">
        <v>-36542.519999999997</v>
      </c>
      <c r="AS1154">
        <v>227255.6336</v>
      </c>
      <c r="AT1154">
        <v>146344.18609999999</v>
      </c>
      <c r="AU1154">
        <v>221203.035</v>
      </c>
      <c r="AV1154">
        <v>120739.4684</v>
      </c>
      <c r="AW1154">
        <v>58876.89439999999</v>
      </c>
      <c r="AX1154">
        <v>233280.10159999999</v>
      </c>
      <c r="AY1154">
        <v>207482.19930000001</v>
      </c>
      <c r="AZ1154">
        <v>57878.129699999983</v>
      </c>
      <c r="BA1154">
        <v>200185.88380000001</v>
      </c>
      <c r="BB1154">
        <v>27849.171600000001</v>
      </c>
      <c r="BC1154">
        <v>190212.35399999999</v>
      </c>
      <c r="BD1154">
        <v>196976.07</v>
      </c>
      <c r="BE1154">
        <v>199704.6471</v>
      </c>
      <c r="BF1154">
        <v>6232.7568000000028</v>
      </c>
      <c r="BG1154">
        <v>3673.5880000000029</v>
      </c>
      <c r="BH1154">
        <v>58666.318499999987</v>
      </c>
      <c r="BI1154">
        <v>20565.8838</v>
      </c>
      <c r="BJ1154">
        <v>8097.1752000000124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</row>
    <row r="1155" spans="1:91" x14ac:dyDescent="0.25">
      <c r="A1155" t="s">
        <v>1244</v>
      </c>
      <c r="B1155">
        <v>10325731.144130001</v>
      </c>
      <c r="C1155">
        <v>544405</v>
      </c>
      <c r="D1155">
        <v>10870136.144130001</v>
      </c>
      <c r="E1155">
        <v>2.1740272288260001</v>
      </c>
      <c r="F1155">
        <v>5870136.144129999</v>
      </c>
      <c r="G1155" t="s">
        <v>1791</v>
      </c>
      <c r="H1155">
        <v>210008.53950000001</v>
      </c>
      <c r="I1155">
        <v>22352.002799999991</v>
      </c>
      <c r="J1155">
        <v>65092.663999999997</v>
      </c>
      <c r="K1155">
        <v>89151.938999999998</v>
      </c>
      <c r="L1155">
        <v>39850.379800000002</v>
      </c>
      <c r="M1155">
        <v>12168.638399999991</v>
      </c>
      <c r="N1155">
        <v>34643.382299999997</v>
      </c>
      <c r="O1155">
        <v>191485.07029999999</v>
      </c>
      <c r="P1155">
        <v>205499.4032</v>
      </c>
      <c r="Q1155">
        <v>85364.605099999986</v>
      </c>
      <c r="R1155">
        <v>34716.494700000003</v>
      </c>
      <c r="S1155">
        <v>217022.03523000001</v>
      </c>
      <c r="T1155">
        <v>116713.41650000001</v>
      </c>
      <c r="U1155">
        <v>215141.3131</v>
      </c>
      <c r="V1155">
        <v>232146.04319999999</v>
      </c>
      <c r="W1155">
        <v>2077.9671000000021</v>
      </c>
      <c r="X1155">
        <v>11752.55160000001</v>
      </c>
      <c r="Y1155">
        <v>221346.2672</v>
      </c>
      <c r="Z1155">
        <v>22187.145699999979</v>
      </c>
      <c r="AA1155">
        <v>101019.6066</v>
      </c>
      <c r="AB1155">
        <v>41813.706599999998</v>
      </c>
      <c r="AC1155">
        <v>69085.470799999996</v>
      </c>
      <c r="AD1155">
        <v>32574.035399999979</v>
      </c>
      <c r="AE1155">
        <v>197398.22</v>
      </c>
      <c r="AF1155">
        <v>14546.0808</v>
      </c>
      <c r="AG1155">
        <v>-8426.0990000000165</v>
      </c>
      <c r="AH1155">
        <v>216023.4129</v>
      </c>
      <c r="AI1155">
        <v>221343.38039999999</v>
      </c>
      <c r="AJ1155">
        <v>41012.460700000003</v>
      </c>
      <c r="AK1155">
        <v>5763.0960000000077</v>
      </c>
      <c r="AL1155">
        <v>63566.310799999992</v>
      </c>
      <c r="AM1155">
        <v>121200.0969</v>
      </c>
      <c r="AN1155">
        <v>221639.32440000001</v>
      </c>
      <c r="AO1155">
        <v>107720.65919999999</v>
      </c>
      <c r="AP1155">
        <v>226712.26079999999</v>
      </c>
      <c r="AQ1155">
        <v>7413.2852000000084</v>
      </c>
      <c r="AR1155">
        <v>-36542.519999999997</v>
      </c>
      <c r="AS1155">
        <v>227255.6336</v>
      </c>
      <c r="AT1155">
        <v>146344.18609999999</v>
      </c>
      <c r="AU1155">
        <v>221203.035</v>
      </c>
      <c r="AV1155">
        <v>120739.4684</v>
      </c>
      <c r="AW1155">
        <v>58876.89439999999</v>
      </c>
      <c r="AX1155">
        <v>233280.10159999999</v>
      </c>
      <c r="AY1155">
        <v>207482.19930000001</v>
      </c>
      <c r="AZ1155">
        <v>57878.129699999983</v>
      </c>
      <c r="BA1155">
        <v>200185.88380000001</v>
      </c>
      <c r="BB1155">
        <v>29793.171600000001</v>
      </c>
      <c r="BC1155">
        <v>190212.35399999999</v>
      </c>
      <c r="BD1155">
        <v>196976.07</v>
      </c>
      <c r="BE1155">
        <v>199704.6471</v>
      </c>
      <c r="BF1155">
        <v>4936.7568000000028</v>
      </c>
      <c r="BG1155">
        <v>6113.5880000000034</v>
      </c>
      <c r="BH1155">
        <v>64930.318499999987</v>
      </c>
      <c r="BI1155">
        <v>23481.883799999981</v>
      </c>
      <c r="BJ1155">
        <v>8159.1752000000124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</row>
    <row r="1156" spans="1:91" x14ac:dyDescent="0.25">
      <c r="A1156" t="s">
        <v>1245</v>
      </c>
      <c r="B1156">
        <v>10325731.144130001</v>
      </c>
      <c r="C1156">
        <v>545669</v>
      </c>
      <c r="D1156">
        <v>10871400.144130001</v>
      </c>
      <c r="E1156">
        <v>2.1742800288259998</v>
      </c>
      <c r="F1156">
        <v>5871400.144129999</v>
      </c>
      <c r="G1156" t="s">
        <v>1791</v>
      </c>
      <c r="H1156">
        <v>210008.53950000001</v>
      </c>
      <c r="I1156">
        <v>22352.002799999991</v>
      </c>
      <c r="J1156">
        <v>65092.663999999997</v>
      </c>
      <c r="K1156">
        <v>89151.938999999998</v>
      </c>
      <c r="L1156">
        <v>39850.379800000002</v>
      </c>
      <c r="M1156">
        <v>12168.638399999991</v>
      </c>
      <c r="N1156">
        <v>34643.382299999997</v>
      </c>
      <c r="O1156">
        <v>191485.07029999999</v>
      </c>
      <c r="P1156">
        <v>205499.4032</v>
      </c>
      <c r="Q1156">
        <v>85364.605099999986</v>
      </c>
      <c r="R1156">
        <v>34716.494700000003</v>
      </c>
      <c r="S1156">
        <v>217022.03523000001</v>
      </c>
      <c r="T1156">
        <v>116713.41650000001</v>
      </c>
      <c r="U1156">
        <v>215141.3131</v>
      </c>
      <c r="V1156">
        <v>232146.04319999999</v>
      </c>
      <c r="W1156">
        <v>2077.9671000000021</v>
      </c>
      <c r="X1156">
        <v>11752.55160000001</v>
      </c>
      <c r="Y1156">
        <v>221346.2672</v>
      </c>
      <c r="Z1156">
        <v>22187.145699999979</v>
      </c>
      <c r="AA1156">
        <v>101019.6066</v>
      </c>
      <c r="AB1156">
        <v>41813.706599999998</v>
      </c>
      <c r="AC1156">
        <v>69085.470799999996</v>
      </c>
      <c r="AD1156">
        <v>32574.035399999979</v>
      </c>
      <c r="AE1156">
        <v>197398.22</v>
      </c>
      <c r="AF1156">
        <v>14546.0808</v>
      </c>
      <c r="AG1156">
        <v>-8426.0990000000165</v>
      </c>
      <c r="AH1156">
        <v>216023.4129</v>
      </c>
      <c r="AI1156">
        <v>221343.38039999999</v>
      </c>
      <c r="AJ1156">
        <v>41012.460700000003</v>
      </c>
      <c r="AK1156">
        <v>5763.0960000000077</v>
      </c>
      <c r="AL1156">
        <v>63566.310799999992</v>
      </c>
      <c r="AM1156">
        <v>121200.0969</v>
      </c>
      <c r="AN1156">
        <v>221639.32440000001</v>
      </c>
      <c r="AO1156">
        <v>107720.65919999999</v>
      </c>
      <c r="AP1156">
        <v>226712.26079999999</v>
      </c>
      <c r="AQ1156">
        <v>7413.2852000000084</v>
      </c>
      <c r="AR1156">
        <v>-36542.519999999997</v>
      </c>
      <c r="AS1156">
        <v>227255.6336</v>
      </c>
      <c r="AT1156">
        <v>146344.18609999999</v>
      </c>
      <c r="AU1156">
        <v>221203.035</v>
      </c>
      <c r="AV1156">
        <v>120739.4684</v>
      </c>
      <c r="AW1156">
        <v>58876.89439999999</v>
      </c>
      <c r="AX1156">
        <v>233280.10159999999</v>
      </c>
      <c r="AY1156">
        <v>207482.19930000001</v>
      </c>
      <c r="AZ1156">
        <v>57878.129699999983</v>
      </c>
      <c r="BA1156">
        <v>200185.88380000001</v>
      </c>
      <c r="BB1156">
        <v>30549.171600000001</v>
      </c>
      <c r="BC1156">
        <v>190212.35399999999</v>
      </c>
      <c r="BD1156">
        <v>196976.07</v>
      </c>
      <c r="BE1156">
        <v>199704.6471</v>
      </c>
      <c r="BF1156">
        <v>5200.7568000000028</v>
      </c>
      <c r="BG1156">
        <v>4633.5880000000034</v>
      </c>
      <c r="BH1156">
        <v>67888.318499999994</v>
      </c>
      <c r="BI1156">
        <v>22185.8838</v>
      </c>
      <c r="BJ1156">
        <v>8221.1752000000124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</row>
    <row r="1157" spans="1:91" x14ac:dyDescent="0.25">
      <c r="A1157" t="s">
        <v>1246</v>
      </c>
      <c r="B1157">
        <v>10325731.144130001</v>
      </c>
      <c r="C1157">
        <v>553348</v>
      </c>
      <c r="D1157">
        <v>10879079.144130001</v>
      </c>
      <c r="E1157">
        <v>2.1758158288259999</v>
      </c>
      <c r="F1157">
        <v>5879079.144129999</v>
      </c>
      <c r="G1157" t="s">
        <v>1791</v>
      </c>
      <c r="H1157">
        <v>210008.53950000001</v>
      </c>
      <c r="I1157">
        <v>22352.002799999991</v>
      </c>
      <c r="J1157">
        <v>65092.663999999997</v>
      </c>
      <c r="K1157">
        <v>89151.938999999998</v>
      </c>
      <c r="L1157">
        <v>39850.379800000002</v>
      </c>
      <c r="M1157">
        <v>12168.638399999991</v>
      </c>
      <c r="N1157">
        <v>34643.382299999997</v>
      </c>
      <c r="O1157">
        <v>191485.07029999999</v>
      </c>
      <c r="P1157">
        <v>205499.4032</v>
      </c>
      <c r="Q1157">
        <v>85364.605099999986</v>
      </c>
      <c r="R1157">
        <v>34716.494700000003</v>
      </c>
      <c r="S1157">
        <v>217022.03523000001</v>
      </c>
      <c r="T1157">
        <v>116713.41650000001</v>
      </c>
      <c r="U1157">
        <v>215141.3131</v>
      </c>
      <c r="V1157">
        <v>232146.04319999999</v>
      </c>
      <c r="W1157">
        <v>2077.9671000000021</v>
      </c>
      <c r="X1157">
        <v>11752.55160000001</v>
      </c>
      <c r="Y1157">
        <v>221346.2672</v>
      </c>
      <c r="Z1157">
        <v>22187.145699999979</v>
      </c>
      <c r="AA1157">
        <v>101019.6066</v>
      </c>
      <c r="AB1157">
        <v>41813.706599999998</v>
      </c>
      <c r="AC1157">
        <v>69085.470799999996</v>
      </c>
      <c r="AD1157">
        <v>32574.035399999979</v>
      </c>
      <c r="AE1157">
        <v>197398.22</v>
      </c>
      <c r="AF1157">
        <v>14546.0808</v>
      </c>
      <c r="AG1157">
        <v>-8426.0990000000165</v>
      </c>
      <c r="AH1157">
        <v>216023.4129</v>
      </c>
      <c r="AI1157">
        <v>221343.38039999999</v>
      </c>
      <c r="AJ1157">
        <v>41012.460700000003</v>
      </c>
      <c r="AK1157">
        <v>5763.0960000000077</v>
      </c>
      <c r="AL1157">
        <v>63566.310799999992</v>
      </c>
      <c r="AM1157">
        <v>121200.0969</v>
      </c>
      <c r="AN1157">
        <v>221639.32440000001</v>
      </c>
      <c r="AO1157">
        <v>107720.65919999999</v>
      </c>
      <c r="AP1157">
        <v>226712.26079999999</v>
      </c>
      <c r="AQ1157">
        <v>7413.2852000000084</v>
      </c>
      <c r="AR1157">
        <v>-36542.519999999997</v>
      </c>
      <c r="AS1157">
        <v>227255.6336</v>
      </c>
      <c r="AT1157">
        <v>146344.18609999999</v>
      </c>
      <c r="AU1157">
        <v>221203.035</v>
      </c>
      <c r="AV1157">
        <v>120739.4684</v>
      </c>
      <c r="AW1157">
        <v>58876.89439999999</v>
      </c>
      <c r="AX1157">
        <v>233280.10159999999</v>
      </c>
      <c r="AY1157">
        <v>207482.19930000001</v>
      </c>
      <c r="AZ1157">
        <v>57878.129699999983</v>
      </c>
      <c r="BA1157">
        <v>200185.88380000001</v>
      </c>
      <c r="BB1157">
        <v>31521.171600000001</v>
      </c>
      <c r="BC1157">
        <v>190212.35399999999</v>
      </c>
      <c r="BD1157">
        <v>196976.07</v>
      </c>
      <c r="BE1157">
        <v>199704.6471</v>
      </c>
      <c r="BF1157">
        <v>5080.7568000000028</v>
      </c>
      <c r="BG1157">
        <v>4393.5880000000034</v>
      </c>
      <c r="BH1157">
        <v>72586.318499999994</v>
      </c>
      <c r="BI1157">
        <v>23562.8838</v>
      </c>
      <c r="BJ1157">
        <v>9213.1752000000124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</row>
    <row r="1158" spans="1:91" x14ac:dyDescent="0.25">
      <c r="A1158" t="s">
        <v>1247</v>
      </c>
      <c r="B1158">
        <v>10325731.144130001</v>
      </c>
      <c r="C1158">
        <v>547640</v>
      </c>
      <c r="D1158">
        <v>10873371.144130001</v>
      </c>
      <c r="E1158">
        <v>2.1746742288259999</v>
      </c>
      <c r="F1158">
        <v>5873371.144129999</v>
      </c>
      <c r="G1158" t="s">
        <v>1791</v>
      </c>
      <c r="H1158">
        <v>210008.53950000001</v>
      </c>
      <c r="I1158">
        <v>22352.002799999991</v>
      </c>
      <c r="J1158">
        <v>65092.663999999997</v>
      </c>
      <c r="K1158">
        <v>89151.938999999998</v>
      </c>
      <c r="L1158">
        <v>39850.379800000002</v>
      </c>
      <c r="M1158">
        <v>12168.638399999991</v>
      </c>
      <c r="N1158">
        <v>34643.382299999997</v>
      </c>
      <c r="O1158">
        <v>191485.07029999999</v>
      </c>
      <c r="P1158">
        <v>205499.4032</v>
      </c>
      <c r="Q1158">
        <v>85364.605099999986</v>
      </c>
      <c r="R1158">
        <v>34716.494700000003</v>
      </c>
      <c r="S1158">
        <v>217022.03523000001</v>
      </c>
      <c r="T1158">
        <v>116713.41650000001</v>
      </c>
      <c r="U1158">
        <v>215141.3131</v>
      </c>
      <c r="V1158">
        <v>232146.04319999999</v>
      </c>
      <c r="W1158">
        <v>2077.9671000000021</v>
      </c>
      <c r="X1158">
        <v>11752.55160000001</v>
      </c>
      <c r="Y1158">
        <v>221346.2672</v>
      </c>
      <c r="Z1158">
        <v>22187.145699999979</v>
      </c>
      <c r="AA1158">
        <v>101019.6066</v>
      </c>
      <c r="AB1158">
        <v>41813.706599999998</v>
      </c>
      <c r="AC1158">
        <v>69085.470799999996</v>
      </c>
      <c r="AD1158">
        <v>32574.035399999979</v>
      </c>
      <c r="AE1158">
        <v>197398.22</v>
      </c>
      <c r="AF1158">
        <v>14546.0808</v>
      </c>
      <c r="AG1158">
        <v>-8426.0990000000165</v>
      </c>
      <c r="AH1158">
        <v>216023.4129</v>
      </c>
      <c r="AI1158">
        <v>221343.38039999999</v>
      </c>
      <c r="AJ1158">
        <v>41012.460700000003</v>
      </c>
      <c r="AK1158">
        <v>5763.0960000000077</v>
      </c>
      <c r="AL1158">
        <v>63566.310799999992</v>
      </c>
      <c r="AM1158">
        <v>121200.0969</v>
      </c>
      <c r="AN1158">
        <v>221639.32440000001</v>
      </c>
      <c r="AO1158">
        <v>107720.65919999999</v>
      </c>
      <c r="AP1158">
        <v>226712.26079999999</v>
      </c>
      <c r="AQ1158">
        <v>7413.2852000000084</v>
      </c>
      <c r="AR1158">
        <v>-36542.519999999997</v>
      </c>
      <c r="AS1158">
        <v>227255.6336</v>
      </c>
      <c r="AT1158">
        <v>146344.18609999999</v>
      </c>
      <c r="AU1158">
        <v>221203.035</v>
      </c>
      <c r="AV1158">
        <v>120739.4684</v>
      </c>
      <c r="AW1158">
        <v>58876.89439999999</v>
      </c>
      <c r="AX1158">
        <v>233280.10159999999</v>
      </c>
      <c r="AY1158">
        <v>207482.19930000001</v>
      </c>
      <c r="AZ1158">
        <v>57878.129699999983</v>
      </c>
      <c r="BA1158">
        <v>200185.88380000001</v>
      </c>
      <c r="BB1158">
        <v>30657.171600000001</v>
      </c>
      <c r="BC1158">
        <v>190212.35399999999</v>
      </c>
      <c r="BD1158">
        <v>196976.07</v>
      </c>
      <c r="BE1158">
        <v>199704.6471</v>
      </c>
      <c r="BF1158">
        <v>4216.7568000000028</v>
      </c>
      <c r="BG1158">
        <v>4513.5880000000034</v>
      </c>
      <c r="BH1158">
        <v>69541.318499999994</v>
      </c>
      <c r="BI1158">
        <v>22941.8838</v>
      </c>
      <c r="BJ1158">
        <v>8779.1752000000124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</row>
    <row r="1159" spans="1:91" x14ac:dyDescent="0.25">
      <c r="A1159" t="s">
        <v>1248</v>
      </c>
      <c r="B1159">
        <v>10325731.144130001</v>
      </c>
      <c r="C1159">
        <v>559077</v>
      </c>
      <c r="D1159">
        <v>10884808.144130001</v>
      </c>
      <c r="E1159">
        <v>2.1769616288260001</v>
      </c>
      <c r="F1159">
        <v>5884808.144129999</v>
      </c>
      <c r="G1159" t="s">
        <v>1791</v>
      </c>
      <c r="H1159">
        <v>210008.53950000001</v>
      </c>
      <c r="I1159">
        <v>22352.002799999991</v>
      </c>
      <c r="J1159">
        <v>65092.663999999997</v>
      </c>
      <c r="K1159">
        <v>89151.938999999998</v>
      </c>
      <c r="L1159">
        <v>39850.379800000002</v>
      </c>
      <c r="M1159">
        <v>12168.638399999991</v>
      </c>
      <c r="N1159">
        <v>34643.382299999997</v>
      </c>
      <c r="O1159">
        <v>191485.07029999999</v>
      </c>
      <c r="P1159">
        <v>205499.4032</v>
      </c>
      <c r="Q1159">
        <v>85364.605099999986</v>
      </c>
      <c r="R1159">
        <v>34716.494700000003</v>
      </c>
      <c r="S1159">
        <v>217022.03523000001</v>
      </c>
      <c r="T1159">
        <v>116713.41650000001</v>
      </c>
      <c r="U1159">
        <v>215141.3131</v>
      </c>
      <c r="V1159">
        <v>232146.04319999999</v>
      </c>
      <c r="W1159">
        <v>2077.9671000000021</v>
      </c>
      <c r="X1159">
        <v>11752.55160000001</v>
      </c>
      <c r="Y1159">
        <v>221346.2672</v>
      </c>
      <c r="Z1159">
        <v>22187.145699999979</v>
      </c>
      <c r="AA1159">
        <v>101019.6066</v>
      </c>
      <c r="AB1159">
        <v>41813.706599999998</v>
      </c>
      <c r="AC1159">
        <v>69085.470799999996</v>
      </c>
      <c r="AD1159">
        <v>32574.035399999979</v>
      </c>
      <c r="AE1159">
        <v>197398.22</v>
      </c>
      <c r="AF1159">
        <v>14546.0808</v>
      </c>
      <c r="AG1159">
        <v>-8426.0990000000165</v>
      </c>
      <c r="AH1159">
        <v>216023.4129</v>
      </c>
      <c r="AI1159">
        <v>221343.38039999999</v>
      </c>
      <c r="AJ1159">
        <v>41012.460700000003</v>
      </c>
      <c r="AK1159">
        <v>5763.0960000000077</v>
      </c>
      <c r="AL1159">
        <v>63566.310799999992</v>
      </c>
      <c r="AM1159">
        <v>121200.0969</v>
      </c>
      <c r="AN1159">
        <v>221639.32440000001</v>
      </c>
      <c r="AO1159">
        <v>107720.65919999999</v>
      </c>
      <c r="AP1159">
        <v>226712.26079999999</v>
      </c>
      <c r="AQ1159">
        <v>7413.2852000000084</v>
      </c>
      <c r="AR1159">
        <v>-36542.519999999997</v>
      </c>
      <c r="AS1159">
        <v>227255.6336</v>
      </c>
      <c r="AT1159">
        <v>146344.18609999999</v>
      </c>
      <c r="AU1159">
        <v>221203.035</v>
      </c>
      <c r="AV1159">
        <v>120739.4684</v>
      </c>
      <c r="AW1159">
        <v>58876.89439999999</v>
      </c>
      <c r="AX1159">
        <v>233280.10159999999</v>
      </c>
      <c r="AY1159">
        <v>207482.19930000001</v>
      </c>
      <c r="AZ1159">
        <v>57878.129699999983</v>
      </c>
      <c r="BA1159">
        <v>200185.88380000001</v>
      </c>
      <c r="BB1159">
        <v>29037.171600000001</v>
      </c>
      <c r="BC1159">
        <v>190212.35399999999</v>
      </c>
      <c r="BD1159">
        <v>196976.07</v>
      </c>
      <c r="BE1159">
        <v>199704.6471</v>
      </c>
      <c r="BF1159">
        <v>4336.7568000000028</v>
      </c>
      <c r="BG1159">
        <v>4993.5880000000034</v>
      </c>
      <c r="BH1159">
        <v>83374.318499999994</v>
      </c>
      <c r="BI1159">
        <v>22185.8838</v>
      </c>
      <c r="BJ1159">
        <v>8159.1752000000124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</row>
    <row r="1160" spans="1:91" x14ac:dyDescent="0.25">
      <c r="A1160" t="s">
        <v>1249</v>
      </c>
      <c r="B1160">
        <v>10325731.144130001</v>
      </c>
      <c r="C1160">
        <v>554818</v>
      </c>
      <c r="D1160">
        <v>10880549.144130001</v>
      </c>
      <c r="E1160">
        <v>2.1761098288260001</v>
      </c>
      <c r="F1160">
        <v>5880549.144129999</v>
      </c>
      <c r="G1160" t="s">
        <v>1791</v>
      </c>
      <c r="H1160">
        <v>210008.53950000001</v>
      </c>
      <c r="I1160">
        <v>22352.002799999991</v>
      </c>
      <c r="J1160">
        <v>65092.663999999997</v>
      </c>
      <c r="K1160">
        <v>89151.938999999998</v>
      </c>
      <c r="L1160">
        <v>39850.379800000002</v>
      </c>
      <c r="M1160">
        <v>12168.638399999991</v>
      </c>
      <c r="N1160">
        <v>34643.382299999997</v>
      </c>
      <c r="O1160">
        <v>191485.07029999999</v>
      </c>
      <c r="P1160">
        <v>205499.4032</v>
      </c>
      <c r="Q1160">
        <v>85364.605099999986</v>
      </c>
      <c r="R1160">
        <v>34716.494700000003</v>
      </c>
      <c r="S1160">
        <v>217022.03523000001</v>
      </c>
      <c r="T1160">
        <v>116713.41650000001</v>
      </c>
      <c r="U1160">
        <v>215141.3131</v>
      </c>
      <c r="V1160">
        <v>232146.04319999999</v>
      </c>
      <c r="W1160">
        <v>2077.9671000000021</v>
      </c>
      <c r="X1160">
        <v>11752.55160000001</v>
      </c>
      <c r="Y1160">
        <v>221346.2672</v>
      </c>
      <c r="Z1160">
        <v>22187.145699999979</v>
      </c>
      <c r="AA1160">
        <v>101019.6066</v>
      </c>
      <c r="AB1160">
        <v>41813.706599999998</v>
      </c>
      <c r="AC1160">
        <v>69085.470799999996</v>
      </c>
      <c r="AD1160">
        <v>32574.035399999979</v>
      </c>
      <c r="AE1160">
        <v>197398.22</v>
      </c>
      <c r="AF1160">
        <v>14546.0808</v>
      </c>
      <c r="AG1160">
        <v>-8426.0990000000165</v>
      </c>
      <c r="AH1160">
        <v>216023.4129</v>
      </c>
      <c r="AI1160">
        <v>221343.38039999999</v>
      </c>
      <c r="AJ1160">
        <v>41012.460700000003</v>
      </c>
      <c r="AK1160">
        <v>5763.0960000000077</v>
      </c>
      <c r="AL1160">
        <v>63566.310799999992</v>
      </c>
      <c r="AM1160">
        <v>121200.0969</v>
      </c>
      <c r="AN1160">
        <v>221639.32440000001</v>
      </c>
      <c r="AO1160">
        <v>107720.65919999999</v>
      </c>
      <c r="AP1160">
        <v>226712.26079999999</v>
      </c>
      <c r="AQ1160">
        <v>7413.2852000000084</v>
      </c>
      <c r="AR1160">
        <v>-36542.519999999997</v>
      </c>
      <c r="AS1160">
        <v>227255.6336</v>
      </c>
      <c r="AT1160">
        <v>146344.18609999999</v>
      </c>
      <c r="AU1160">
        <v>221203.035</v>
      </c>
      <c r="AV1160">
        <v>120739.4684</v>
      </c>
      <c r="AW1160">
        <v>58876.89439999999</v>
      </c>
      <c r="AX1160">
        <v>233280.10159999999</v>
      </c>
      <c r="AY1160">
        <v>207482.19930000001</v>
      </c>
      <c r="AZ1160">
        <v>57878.129699999983</v>
      </c>
      <c r="BA1160">
        <v>200185.88380000001</v>
      </c>
      <c r="BB1160">
        <v>29037.171600000001</v>
      </c>
      <c r="BC1160">
        <v>190212.35399999999</v>
      </c>
      <c r="BD1160">
        <v>196976.07</v>
      </c>
      <c r="BE1160">
        <v>199704.6471</v>
      </c>
      <c r="BF1160">
        <v>4456.7568000000028</v>
      </c>
      <c r="BG1160">
        <v>4513.5880000000034</v>
      </c>
      <c r="BH1160">
        <v>77893.318499999994</v>
      </c>
      <c r="BI1160">
        <v>23643.8838</v>
      </c>
      <c r="BJ1160">
        <v>8283.1752000000124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</row>
    <row r="1161" spans="1:91" x14ac:dyDescent="0.25">
      <c r="A1161" t="s">
        <v>1250</v>
      </c>
      <c r="B1161">
        <v>10325731.144130001</v>
      </c>
      <c r="C1161">
        <v>547116</v>
      </c>
      <c r="D1161">
        <v>10872847.144130001</v>
      </c>
      <c r="E1161">
        <v>2.174569428826</v>
      </c>
      <c r="F1161">
        <v>5872847.144129999</v>
      </c>
      <c r="G1161" t="s">
        <v>1791</v>
      </c>
      <c r="H1161">
        <v>210008.53950000001</v>
      </c>
      <c r="I1161">
        <v>22352.002799999991</v>
      </c>
      <c r="J1161">
        <v>65092.663999999997</v>
      </c>
      <c r="K1161">
        <v>89151.938999999998</v>
      </c>
      <c r="L1161">
        <v>39850.379800000002</v>
      </c>
      <c r="M1161">
        <v>12168.638399999991</v>
      </c>
      <c r="N1161">
        <v>34643.382299999997</v>
      </c>
      <c r="O1161">
        <v>191485.07029999999</v>
      </c>
      <c r="P1161">
        <v>205499.4032</v>
      </c>
      <c r="Q1161">
        <v>85364.605099999986</v>
      </c>
      <c r="R1161">
        <v>34716.494700000003</v>
      </c>
      <c r="S1161">
        <v>217022.03523000001</v>
      </c>
      <c r="T1161">
        <v>116713.41650000001</v>
      </c>
      <c r="U1161">
        <v>215141.3131</v>
      </c>
      <c r="V1161">
        <v>232146.04319999999</v>
      </c>
      <c r="W1161">
        <v>2077.9671000000021</v>
      </c>
      <c r="X1161">
        <v>11752.55160000001</v>
      </c>
      <c r="Y1161">
        <v>221346.2672</v>
      </c>
      <c r="Z1161">
        <v>22187.145699999979</v>
      </c>
      <c r="AA1161">
        <v>101019.6066</v>
      </c>
      <c r="AB1161">
        <v>41813.706599999998</v>
      </c>
      <c r="AC1161">
        <v>69085.470799999996</v>
      </c>
      <c r="AD1161">
        <v>32574.035399999979</v>
      </c>
      <c r="AE1161">
        <v>197398.22</v>
      </c>
      <c r="AF1161">
        <v>14546.0808</v>
      </c>
      <c r="AG1161">
        <v>-8426.0990000000165</v>
      </c>
      <c r="AH1161">
        <v>216023.4129</v>
      </c>
      <c r="AI1161">
        <v>221343.38039999999</v>
      </c>
      <c r="AJ1161">
        <v>41012.460700000003</v>
      </c>
      <c r="AK1161">
        <v>5763.0960000000077</v>
      </c>
      <c r="AL1161">
        <v>63566.310799999992</v>
      </c>
      <c r="AM1161">
        <v>121200.0969</v>
      </c>
      <c r="AN1161">
        <v>221639.32440000001</v>
      </c>
      <c r="AO1161">
        <v>107720.65919999999</v>
      </c>
      <c r="AP1161">
        <v>226712.26079999999</v>
      </c>
      <c r="AQ1161">
        <v>7413.2852000000084</v>
      </c>
      <c r="AR1161">
        <v>-36542.519999999997</v>
      </c>
      <c r="AS1161">
        <v>227255.6336</v>
      </c>
      <c r="AT1161">
        <v>146344.18609999999</v>
      </c>
      <c r="AU1161">
        <v>221203.035</v>
      </c>
      <c r="AV1161">
        <v>120739.4684</v>
      </c>
      <c r="AW1161">
        <v>58876.89439999999</v>
      </c>
      <c r="AX1161">
        <v>233280.10159999999</v>
      </c>
      <c r="AY1161">
        <v>207482.19930000001</v>
      </c>
      <c r="AZ1161">
        <v>57878.129699999983</v>
      </c>
      <c r="BA1161">
        <v>200185.88380000001</v>
      </c>
      <c r="BB1161">
        <v>27525.171600000001</v>
      </c>
      <c r="BC1161">
        <v>190212.35399999999</v>
      </c>
      <c r="BD1161">
        <v>196976.07</v>
      </c>
      <c r="BE1161">
        <v>199704.6471</v>
      </c>
      <c r="BF1161">
        <v>4216.7568000000028</v>
      </c>
      <c r="BG1161">
        <v>5833.5880000000034</v>
      </c>
      <c r="BH1161">
        <v>70063.318499999994</v>
      </c>
      <c r="BI1161">
        <v>24885.8838</v>
      </c>
      <c r="BJ1161">
        <v>7601.1752000000124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</row>
    <row r="1162" spans="1:91" x14ac:dyDescent="0.25">
      <c r="A1162" t="s">
        <v>1251</v>
      </c>
      <c r="B1162">
        <v>10325731.144130001</v>
      </c>
      <c r="C1162">
        <v>549071</v>
      </c>
      <c r="D1162">
        <v>10874802.144130001</v>
      </c>
      <c r="E1162">
        <v>2.174960428826</v>
      </c>
      <c r="F1162">
        <v>5874802.144129999</v>
      </c>
      <c r="G1162" t="s">
        <v>1791</v>
      </c>
      <c r="H1162">
        <v>210008.53950000001</v>
      </c>
      <c r="I1162">
        <v>22352.002799999991</v>
      </c>
      <c r="J1162">
        <v>65092.663999999997</v>
      </c>
      <c r="K1162">
        <v>89151.938999999998</v>
      </c>
      <c r="L1162">
        <v>39850.379800000002</v>
      </c>
      <c r="M1162">
        <v>12168.638399999991</v>
      </c>
      <c r="N1162">
        <v>34643.382299999997</v>
      </c>
      <c r="O1162">
        <v>191485.07029999999</v>
      </c>
      <c r="P1162">
        <v>205499.4032</v>
      </c>
      <c r="Q1162">
        <v>85364.605099999986</v>
      </c>
      <c r="R1162">
        <v>34716.494700000003</v>
      </c>
      <c r="S1162">
        <v>217022.03523000001</v>
      </c>
      <c r="T1162">
        <v>116713.41650000001</v>
      </c>
      <c r="U1162">
        <v>215141.3131</v>
      </c>
      <c r="V1162">
        <v>232146.04319999999</v>
      </c>
      <c r="W1162">
        <v>2077.9671000000021</v>
      </c>
      <c r="X1162">
        <v>11752.55160000001</v>
      </c>
      <c r="Y1162">
        <v>221346.2672</v>
      </c>
      <c r="Z1162">
        <v>22187.145699999979</v>
      </c>
      <c r="AA1162">
        <v>101019.6066</v>
      </c>
      <c r="AB1162">
        <v>41813.706599999998</v>
      </c>
      <c r="AC1162">
        <v>69085.470799999996</v>
      </c>
      <c r="AD1162">
        <v>32574.035399999979</v>
      </c>
      <c r="AE1162">
        <v>197398.22</v>
      </c>
      <c r="AF1162">
        <v>14546.0808</v>
      </c>
      <c r="AG1162">
        <v>-8426.0990000000165</v>
      </c>
      <c r="AH1162">
        <v>216023.4129</v>
      </c>
      <c r="AI1162">
        <v>221343.38039999999</v>
      </c>
      <c r="AJ1162">
        <v>41012.460700000003</v>
      </c>
      <c r="AK1162">
        <v>5763.0960000000077</v>
      </c>
      <c r="AL1162">
        <v>63566.310799999992</v>
      </c>
      <c r="AM1162">
        <v>121200.0969</v>
      </c>
      <c r="AN1162">
        <v>221639.32440000001</v>
      </c>
      <c r="AO1162">
        <v>107720.65919999999</v>
      </c>
      <c r="AP1162">
        <v>226712.26079999999</v>
      </c>
      <c r="AQ1162">
        <v>7413.2852000000084</v>
      </c>
      <c r="AR1162">
        <v>-36542.519999999997</v>
      </c>
      <c r="AS1162">
        <v>227255.6336</v>
      </c>
      <c r="AT1162">
        <v>146344.18609999999</v>
      </c>
      <c r="AU1162">
        <v>221203.035</v>
      </c>
      <c r="AV1162">
        <v>120739.4684</v>
      </c>
      <c r="AW1162">
        <v>58876.89439999999</v>
      </c>
      <c r="AX1162">
        <v>233280.10159999999</v>
      </c>
      <c r="AY1162">
        <v>207482.19930000001</v>
      </c>
      <c r="AZ1162">
        <v>57878.129699999983</v>
      </c>
      <c r="BA1162">
        <v>200185.88380000001</v>
      </c>
      <c r="BB1162">
        <v>28173.171600000001</v>
      </c>
      <c r="BC1162">
        <v>190212.35399999999</v>
      </c>
      <c r="BD1162">
        <v>196976.07</v>
      </c>
      <c r="BE1162">
        <v>199704.6471</v>
      </c>
      <c r="BF1162">
        <v>3352.7568000000028</v>
      </c>
      <c r="BG1162">
        <v>4593.5880000000034</v>
      </c>
      <c r="BH1162">
        <v>69019.318499999994</v>
      </c>
      <c r="BI1162">
        <v>29340.8838</v>
      </c>
      <c r="BJ1162">
        <v>7601.1752000000124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</row>
    <row r="1163" spans="1:91" x14ac:dyDescent="0.25">
      <c r="A1163" t="s">
        <v>1252</v>
      </c>
      <c r="B1163">
        <v>10325731.144130001</v>
      </c>
      <c r="C1163">
        <v>557736</v>
      </c>
      <c r="D1163">
        <v>10883467.144130001</v>
      </c>
      <c r="E1163">
        <v>2.1766934288259998</v>
      </c>
      <c r="F1163">
        <v>5883467.144129999</v>
      </c>
      <c r="G1163" t="s">
        <v>1791</v>
      </c>
      <c r="H1163">
        <v>210008.53950000001</v>
      </c>
      <c r="I1163">
        <v>22352.002799999991</v>
      </c>
      <c r="J1163">
        <v>65092.663999999997</v>
      </c>
      <c r="K1163">
        <v>89151.938999999998</v>
      </c>
      <c r="L1163">
        <v>39850.379800000002</v>
      </c>
      <c r="M1163">
        <v>12168.638399999991</v>
      </c>
      <c r="N1163">
        <v>34643.382299999997</v>
      </c>
      <c r="O1163">
        <v>191485.07029999999</v>
      </c>
      <c r="P1163">
        <v>205499.4032</v>
      </c>
      <c r="Q1163">
        <v>85364.605099999986</v>
      </c>
      <c r="R1163">
        <v>34716.494700000003</v>
      </c>
      <c r="S1163">
        <v>217022.03523000001</v>
      </c>
      <c r="T1163">
        <v>116713.41650000001</v>
      </c>
      <c r="U1163">
        <v>215141.3131</v>
      </c>
      <c r="V1163">
        <v>232146.04319999999</v>
      </c>
      <c r="W1163">
        <v>2077.9671000000021</v>
      </c>
      <c r="X1163">
        <v>11752.55160000001</v>
      </c>
      <c r="Y1163">
        <v>221346.2672</v>
      </c>
      <c r="Z1163">
        <v>22187.145699999979</v>
      </c>
      <c r="AA1163">
        <v>101019.6066</v>
      </c>
      <c r="AB1163">
        <v>41813.706599999998</v>
      </c>
      <c r="AC1163">
        <v>69085.470799999996</v>
      </c>
      <c r="AD1163">
        <v>32574.035399999979</v>
      </c>
      <c r="AE1163">
        <v>197398.22</v>
      </c>
      <c r="AF1163">
        <v>14546.0808</v>
      </c>
      <c r="AG1163">
        <v>-8426.0990000000165</v>
      </c>
      <c r="AH1163">
        <v>216023.4129</v>
      </c>
      <c r="AI1163">
        <v>221343.38039999999</v>
      </c>
      <c r="AJ1163">
        <v>41012.460700000003</v>
      </c>
      <c r="AK1163">
        <v>5763.0960000000077</v>
      </c>
      <c r="AL1163">
        <v>63566.310799999992</v>
      </c>
      <c r="AM1163">
        <v>121200.0969</v>
      </c>
      <c r="AN1163">
        <v>221639.32440000001</v>
      </c>
      <c r="AO1163">
        <v>107720.65919999999</v>
      </c>
      <c r="AP1163">
        <v>226712.26079999999</v>
      </c>
      <c r="AQ1163">
        <v>7413.2852000000084</v>
      </c>
      <c r="AR1163">
        <v>-36542.519999999997</v>
      </c>
      <c r="AS1163">
        <v>227255.6336</v>
      </c>
      <c r="AT1163">
        <v>146344.18609999999</v>
      </c>
      <c r="AU1163">
        <v>221203.035</v>
      </c>
      <c r="AV1163">
        <v>120739.4684</v>
      </c>
      <c r="AW1163">
        <v>58876.89439999999</v>
      </c>
      <c r="AX1163">
        <v>233280.10159999999</v>
      </c>
      <c r="AY1163">
        <v>207482.19930000001</v>
      </c>
      <c r="AZ1163">
        <v>57878.129699999983</v>
      </c>
      <c r="BA1163">
        <v>200185.88380000001</v>
      </c>
      <c r="BB1163">
        <v>27525.171600000001</v>
      </c>
      <c r="BC1163">
        <v>190212.35399999999</v>
      </c>
      <c r="BD1163">
        <v>196976.07</v>
      </c>
      <c r="BE1163">
        <v>199704.6471</v>
      </c>
      <c r="BF1163">
        <v>3736.7568000000028</v>
      </c>
      <c r="BG1163">
        <v>4833.5880000000034</v>
      </c>
      <c r="BH1163">
        <v>78328.318500000023</v>
      </c>
      <c r="BI1163">
        <v>29340.8838</v>
      </c>
      <c r="BJ1163">
        <v>6981.1752000000124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</row>
    <row r="1164" spans="1:91" x14ac:dyDescent="0.25">
      <c r="A1164" t="s">
        <v>1253</v>
      </c>
      <c r="B1164">
        <v>10325731.144130001</v>
      </c>
      <c r="C1164">
        <v>549640</v>
      </c>
      <c r="D1164">
        <v>10875371.144130001</v>
      </c>
      <c r="E1164">
        <v>2.1750742288259999</v>
      </c>
      <c r="F1164">
        <v>5875371.144129999</v>
      </c>
      <c r="G1164" t="s">
        <v>1791</v>
      </c>
      <c r="H1164">
        <v>210008.53950000001</v>
      </c>
      <c r="I1164">
        <v>22352.002799999991</v>
      </c>
      <c r="J1164">
        <v>65092.663999999997</v>
      </c>
      <c r="K1164">
        <v>89151.938999999998</v>
      </c>
      <c r="L1164">
        <v>39850.379800000002</v>
      </c>
      <c r="M1164">
        <v>12168.638399999991</v>
      </c>
      <c r="N1164">
        <v>34643.382299999997</v>
      </c>
      <c r="O1164">
        <v>191485.07029999999</v>
      </c>
      <c r="P1164">
        <v>205499.4032</v>
      </c>
      <c r="Q1164">
        <v>85364.605099999986</v>
      </c>
      <c r="R1164">
        <v>34716.494700000003</v>
      </c>
      <c r="S1164">
        <v>217022.03523000001</v>
      </c>
      <c r="T1164">
        <v>116713.41650000001</v>
      </c>
      <c r="U1164">
        <v>215141.3131</v>
      </c>
      <c r="V1164">
        <v>232146.04319999999</v>
      </c>
      <c r="W1164">
        <v>2077.9671000000021</v>
      </c>
      <c r="X1164">
        <v>11752.55160000001</v>
      </c>
      <c r="Y1164">
        <v>221346.2672</v>
      </c>
      <c r="Z1164">
        <v>22187.145699999979</v>
      </c>
      <c r="AA1164">
        <v>101019.6066</v>
      </c>
      <c r="AB1164">
        <v>41813.706599999998</v>
      </c>
      <c r="AC1164">
        <v>69085.470799999996</v>
      </c>
      <c r="AD1164">
        <v>32574.035399999979</v>
      </c>
      <c r="AE1164">
        <v>197398.22</v>
      </c>
      <c r="AF1164">
        <v>14546.0808</v>
      </c>
      <c r="AG1164">
        <v>-8426.0990000000165</v>
      </c>
      <c r="AH1164">
        <v>216023.4129</v>
      </c>
      <c r="AI1164">
        <v>221343.38039999999</v>
      </c>
      <c r="AJ1164">
        <v>41012.460700000003</v>
      </c>
      <c r="AK1164">
        <v>5763.0960000000077</v>
      </c>
      <c r="AL1164">
        <v>63566.310799999992</v>
      </c>
      <c r="AM1164">
        <v>121200.0969</v>
      </c>
      <c r="AN1164">
        <v>221639.32440000001</v>
      </c>
      <c r="AO1164">
        <v>107720.65919999999</v>
      </c>
      <c r="AP1164">
        <v>226712.26079999999</v>
      </c>
      <c r="AQ1164">
        <v>7413.2852000000084</v>
      </c>
      <c r="AR1164">
        <v>-36542.519999999997</v>
      </c>
      <c r="AS1164">
        <v>227255.6336</v>
      </c>
      <c r="AT1164">
        <v>146344.18609999999</v>
      </c>
      <c r="AU1164">
        <v>221203.035</v>
      </c>
      <c r="AV1164">
        <v>120739.4684</v>
      </c>
      <c r="AW1164">
        <v>58876.89439999999</v>
      </c>
      <c r="AX1164">
        <v>233280.10159999999</v>
      </c>
      <c r="AY1164">
        <v>207482.19930000001</v>
      </c>
      <c r="AZ1164">
        <v>57878.129699999983</v>
      </c>
      <c r="BA1164">
        <v>200185.88380000001</v>
      </c>
      <c r="BB1164">
        <v>27957.171600000001</v>
      </c>
      <c r="BC1164">
        <v>190212.35399999999</v>
      </c>
      <c r="BD1164">
        <v>196976.07</v>
      </c>
      <c r="BE1164">
        <v>199704.6471</v>
      </c>
      <c r="BF1164">
        <v>3376.7568000000028</v>
      </c>
      <c r="BG1164">
        <v>3793.5880000000029</v>
      </c>
      <c r="BH1164">
        <v>71716.318499999994</v>
      </c>
      <c r="BI1164">
        <v>26964.883800000011</v>
      </c>
      <c r="BJ1164">
        <v>8841.1752000000124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</row>
    <row r="1165" spans="1:91" x14ac:dyDescent="0.25">
      <c r="A1165" t="s">
        <v>1254</v>
      </c>
      <c r="B1165">
        <v>10325731.144130001</v>
      </c>
      <c r="C1165">
        <v>551375</v>
      </c>
      <c r="D1165">
        <v>10877106.144130001</v>
      </c>
      <c r="E1165">
        <v>2.175421228826</v>
      </c>
      <c r="F1165">
        <v>5877106.144129999</v>
      </c>
      <c r="G1165" t="s">
        <v>1791</v>
      </c>
      <c r="H1165">
        <v>210008.53950000001</v>
      </c>
      <c r="I1165">
        <v>22352.002799999991</v>
      </c>
      <c r="J1165">
        <v>65092.663999999997</v>
      </c>
      <c r="K1165">
        <v>89151.938999999998</v>
      </c>
      <c r="L1165">
        <v>39850.379800000002</v>
      </c>
      <c r="M1165">
        <v>12168.638399999991</v>
      </c>
      <c r="N1165">
        <v>34643.382299999997</v>
      </c>
      <c r="O1165">
        <v>191485.07029999999</v>
      </c>
      <c r="P1165">
        <v>205499.4032</v>
      </c>
      <c r="Q1165">
        <v>85364.605099999986</v>
      </c>
      <c r="R1165">
        <v>34716.494700000003</v>
      </c>
      <c r="S1165">
        <v>217022.03523000001</v>
      </c>
      <c r="T1165">
        <v>116713.41650000001</v>
      </c>
      <c r="U1165">
        <v>215141.3131</v>
      </c>
      <c r="V1165">
        <v>232146.04319999999</v>
      </c>
      <c r="W1165">
        <v>2077.9671000000021</v>
      </c>
      <c r="X1165">
        <v>11752.55160000001</v>
      </c>
      <c r="Y1165">
        <v>221346.2672</v>
      </c>
      <c r="Z1165">
        <v>22187.145699999979</v>
      </c>
      <c r="AA1165">
        <v>101019.6066</v>
      </c>
      <c r="AB1165">
        <v>41813.706599999998</v>
      </c>
      <c r="AC1165">
        <v>69085.470799999996</v>
      </c>
      <c r="AD1165">
        <v>32574.035399999979</v>
      </c>
      <c r="AE1165">
        <v>197398.22</v>
      </c>
      <c r="AF1165">
        <v>14546.0808</v>
      </c>
      <c r="AG1165">
        <v>-8426.0990000000165</v>
      </c>
      <c r="AH1165">
        <v>216023.4129</v>
      </c>
      <c r="AI1165">
        <v>221343.38039999999</v>
      </c>
      <c r="AJ1165">
        <v>41012.460700000003</v>
      </c>
      <c r="AK1165">
        <v>5763.0960000000077</v>
      </c>
      <c r="AL1165">
        <v>63566.310799999992</v>
      </c>
      <c r="AM1165">
        <v>121200.0969</v>
      </c>
      <c r="AN1165">
        <v>221639.32440000001</v>
      </c>
      <c r="AO1165">
        <v>107720.65919999999</v>
      </c>
      <c r="AP1165">
        <v>226712.26079999999</v>
      </c>
      <c r="AQ1165">
        <v>7413.2852000000084</v>
      </c>
      <c r="AR1165">
        <v>-36542.519999999997</v>
      </c>
      <c r="AS1165">
        <v>227255.6336</v>
      </c>
      <c r="AT1165">
        <v>146344.18609999999</v>
      </c>
      <c r="AU1165">
        <v>221203.035</v>
      </c>
      <c r="AV1165">
        <v>120739.4684</v>
      </c>
      <c r="AW1165">
        <v>58876.89439999999</v>
      </c>
      <c r="AX1165">
        <v>233280.10159999999</v>
      </c>
      <c r="AY1165">
        <v>207482.19930000001</v>
      </c>
      <c r="AZ1165">
        <v>57878.129699999983</v>
      </c>
      <c r="BA1165">
        <v>200185.88380000001</v>
      </c>
      <c r="BB1165">
        <v>27957.171600000001</v>
      </c>
      <c r="BC1165">
        <v>190212.35399999999</v>
      </c>
      <c r="BD1165">
        <v>196976.07</v>
      </c>
      <c r="BE1165">
        <v>199704.6471</v>
      </c>
      <c r="BF1165">
        <v>3496.7568000000028</v>
      </c>
      <c r="BG1165">
        <v>3033.5880000000029</v>
      </c>
      <c r="BH1165">
        <v>75283.318499999994</v>
      </c>
      <c r="BI1165">
        <v>26640.8838</v>
      </c>
      <c r="BJ1165">
        <v>7973.1752000000124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</row>
    <row r="1166" spans="1:91" x14ac:dyDescent="0.25">
      <c r="A1166" t="s">
        <v>1255</v>
      </c>
      <c r="B1166">
        <v>10325731.144130001</v>
      </c>
      <c r="C1166">
        <v>559241</v>
      </c>
      <c r="D1166">
        <v>10884972.144130001</v>
      </c>
      <c r="E1166">
        <v>2.1769944288260001</v>
      </c>
      <c r="F1166">
        <v>5884972.144129999</v>
      </c>
      <c r="G1166" t="s">
        <v>1791</v>
      </c>
      <c r="H1166">
        <v>210008.53950000001</v>
      </c>
      <c r="I1166">
        <v>22352.002799999991</v>
      </c>
      <c r="J1166">
        <v>65092.663999999997</v>
      </c>
      <c r="K1166">
        <v>89151.938999999998</v>
      </c>
      <c r="L1166">
        <v>39850.379800000002</v>
      </c>
      <c r="M1166">
        <v>12168.638399999991</v>
      </c>
      <c r="N1166">
        <v>34643.382299999997</v>
      </c>
      <c r="O1166">
        <v>191485.07029999999</v>
      </c>
      <c r="P1166">
        <v>205499.4032</v>
      </c>
      <c r="Q1166">
        <v>85364.605099999986</v>
      </c>
      <c r="R1166">
        <v>34716.494700000003</v>
      </c>
      <c r="S1166">
        <v>217022.03523000001</v>
      </c>
      <c r="T1166">
        <v>116713.41650000001</v>
      </c>
      <c r="U1166">
        <v>215141.3131</v>
      </c>
      <c r="V1166">
        <v>232146.04319999999</v>
      </c>
      <c r="W1166">
        <v>2077.9671000000021</v>
      </c>
      <c r="X1166">
        <v>11752.55160000001</v>
      </c>
      <c r="Y1166">
        <v>221346.2672</v>
      </c>
      <c r="Z1166">
        <v>22187.145699999979</v>
      </c>
      <c r="AA1166">
        <v>101019.6066</v>
      </c>
      <c r="AB1166">
        <v>41813.706599999998</v>
      </c>
      <c r="AC1166">
        <v>69085.470799999996</v>
      </c>
      <c r="AD1166">
        <v>32574.035399999979</v>
      </c>
      <c r="AE1166">
        <v>197398.22</v>
      </c>
      <c r="AF1166">
        <v>14546.0808</v>
      </c>
      <c r="AG1166">
        <v>-8426.0990000000165</v>
      </c>
      <c r="AH1166">
        <v>216023.4129</v>
      </c>
      <c r="AI1166">
        <v>221343.38039999999</v>
      </c>
      <c r="AJ1166">
        <v>41012.460700000003</v>
      </c>
      <c r="AK1166">
        <v>5763.0960000000077</v>
      </c>
      <c r="AL1166">
        <v>63566.310799999992</v>
      </c>
      <c r="AM1166">
        <v>121200.0969</v>
      </c>
      <c r="AN1166">
        <v>221639.32440000001</v>
      </c>
      <c r="AO1166">
        <v>107720.65919999999</v>
      </c>
      <c r="AP1166">
        <v>226712.26079999999</v>
      </c>
      <c r="AQ1166">
        <v>7413.2852000000084</v>
      </c>
      <c r="AR1166">
        <v>-36542.519999999997</v>
      </c>
      <c r="AS1166">
        <v>227255.6336</v>
      </c>
      <c r="AT1166">
        <v>146344.18609999999</v>
      </c>
      <c r="AU1166">
        <v>221203.035</v>
      </c>
      <c r="AV1166">
        <v>120739.4684</v>
      </c>
      <c r="AW1166">
        <v>58876.89439999999</v>
      </c>
      <c r="AX1166">
        <v>233280.10159999999</v>
      </c>
      <c r="AY1166">
        <v>207482.19930000001</v>
      </c>
      <c r="AZ1166">
        <v>57878.129699999983</v>
      </c>
      <c r="BA1166">
        <v>200185.88380000001</v>
      </c>
      <c r="BB1166">
        <v>28821.171600000001</v>
      </c>
      <c r="BC1166">
        <v>190212.35399999999</v>
      </c>
      <c r="BD1166">
        <v>196976.07</v>
      </c>
      <c r="BE1166">
        <v>199704.6471</v>
      </c>
      <c r="BF1166">
        <v>4912.7568000000028</v>
      </c>
      <c r="BG1166">
        <v>4753.5880000000034</v>
      </c>
      <c r="BH1166">
        <v>74065.318499999994</v>
      </c>
      <c r="BI1166">
        <v>31662.8838</v>
      </c>
      <c r="BJ1166">
        <v>8035.1752000000124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</row>
    <row r="1167" spans="1:91" x14ac:dyDescent="0.25">
      <c r="A1167" t="s">
        <v>1256</v>
      </c>
      <c r="B1167">
        <v>10325731.144130001</v>
      </c>
      <c r="C1167">
        <v>576109</v>
      </c>
      <c r="D1167">
        <v>10901840.144130001</v>
      </c>
      <c r="E1167">
        <v>2.1803680288259999</v>
      </c>
      <c r="F1167">
        <v>5901840.144129999</v>
      </c>
      <c r="G1167" t="s">
        <v>1791</v>
      </c>
      <c r="H1167">
        <v>210008.53950000001</v>
      </c>
      <c r="I1167">
        <v>22352.002799999991</v>
      </c>
      <c r="J1167">
        <v>65092.663999999997</v>
      </c>
      <c r="K1167">
        <v>89151.938999999998</v>
      </c>
      <c r="L1167">
        <v>39850.379800000002</v>
      </c>
      <c r="M1167">
        <v>12168.638399999991</v>
      </c>
      <c r="N1167">
        <v>34643.382299999997</v>
      </c>
      <c r="O1167">
        <v>191485.07029999999</v>
      </c>
      <c r="P1167">
        <v>205499.4032</v>
      </c>
      <c r="Q1167">
        <v>85364.605099999986</v>
      </c>
      <c r="R1167">
        <v>34716.494700000003</v>
      </c>
      <c r="S1167">
        <v>217022.03523000001</v>
      </c>
      <c r="T1167">
        <v>116713.41650000001</v>
      </c>
      <c r="U1167">
        <v>215141.3131</v>
      </c>
      <c r="V1167">
        <v>232146.04319999999</v>
      </c>
      <c r="W1167">
        <v>2077.9671000000021</v>
      </c>
      <c r="X1167">
        <v>11752.55160000001</v>
      </c>
      <c r="Y1167">
        <v>221346.2672</v>
      </c>
      <c r="Z1167">
        <v>22187.145699999979</v>
      </c>
      <c r="AA1167">
        <v>101019.6066</v>
      </c>
      <c r="AB1167">
        <v>41813.706599999998</v>
      </c>
      <c r="AC1167">
        <v>69085.470799999996</v>
      </c>
      <c r="AD1167">
        <v>32574.035399999979</v>
      </c>
      <c r="AE1167">
        <v>197398.22</v>
      </c>
      <c r="AF1167">
        <v>14546.0808</v>
      </c>
      <c r="AG1167">
        <v>-8426.0990000000165</v>
      </c>
      <c r="AH1167">
        <v>216023.4129</v>
      </c>
      <c r="AI1167">
        <v>221343.38039999999</v>
      </c>
      <c r="AJ1167">
        <v>41012.460700000003</v>
      </c>
      <c r="AK1167">
        <v>5763.0960000000077</v>
      </c>
      <c r="AL1167">
        <v>63566.310799999992</v>
      </c>
      <c r="AM1167">
        <v>121200.0969</v>
      </c>
      <c r="AN1167">
        <v>221639.32440000001</v>
      </c>
      <c r="AO1167">
        <v>107720.65919999999</v>
      </c>
      <c r="AP1167">
        <v>226712.26079999999</v>
      </c>
      <c r="AQ1167">
        <v>7413.2852000000084</v>
      </c>
      <c r="AR1167">
        <v>-36542.519999999997</v>
      </c>
      <c r="AS1167">
        <v>227255.6336</v>
      </c>
      <c r="AT1167">
        <v>146344.18609999999</v>
      </c>
      <c r="AU1167">
        <v>221203.035</v>
      </c>
      <c r="AV1167">
        <v>120739.4684</v>
      </c>
      <c r="AW1167">
        <v>58876.89439999999</v>
      </c>
      <c r="AX1167">
        <v>233280.10159999999</v>
      </c>
      <c r="AY1167">
        <v>207482.19930000001</v>
      </c>
      <c r="AZ1167">
        <v>57878.129699999983</v>
      </c>
      <c r="BA1167">
        <v>200185.88380000001</v>
      </c>
      <c r="BB1167">
        <v>31089.171600000001</v>
      </c>
      <c r="BC1167">
        <v>190212.35399999999</v>
      </c>
      <c r="BD1167">
        <v>196976.07</v>
      </c>
      <c r="BE1167">
        <v>199704.6471</v>
      </c>
      <c r="BF1167">
        <v>5560.7568000000028</v>
      </c>
      <c r="BG1167">
        <v>4833.5880000000034</v>
      </c>
      <c r="BH1167">
        <v>85027.318499999994</v>
      </c>
      <c r="BI1167">
        <v>32526.8838</v>
      </c>
      <c r="BJ1167">
        <v>10081.175200000011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</row>
    <row r="1168" spans="1:91" x14ac:dyDescent="0.25">
      <c r="A1168" t="s">
        <v>1257</v>
      </c>
      <c r="B1168">
        <v>10325731.144130001</v>
      </c>
      <c r="C1168">
        <v>556809</v>
      </c>
      <c r="D1168">
        <v>10882540.144130001</v>
      </c>
      <c r="E1168">
        <v>2.1765080288259999</v>
      </c>
      <c r="F1168">
        <v>5882540.144129999</v>
      </c>
      <c r="G1168" t="s">
        <v>1791</v>
      </c>
      <c r="H1168">
        <v>210008.53950000001</v>
      </c>
      <c r="I1168">
        <v>22352.002799999991</v>
      </c>
      <c r="J1168">
        <v>65092.663999999997</v>
      </c>
      <c r="K1168">
        <v>89151.938999999998</v>
      </c>
      <c r="L1168">
        <v>39850.379800000002</v>
      </c>
      <c r="M1168">
        <v>12168.638399999991</v>
      </c>
      <c r="N1168">
        <v>34643.382299999997</v>
      </c>
      <c r="O1168">
        <v>191485.07029999999</v>
      </c>
      <c r="P1168">
        <v>205499.4032</v>
      </c>
      <c r="Q1168">
        <v>85364.605099999986</v>
      </c>
      <c r="R1168">
        <v>34716.494700000003</v>
      </c>
      <c r="S1168">
        <v>217022.03523000001</v>
      </c>
      <c r="T1168">
        <v>116713.41650000001</v>
      </c>
      <c r="U1168">
        <v>215141.3131</v>
      </c>
      <c r="V1168">
        <v>232146.04319999999</v>
      </c>
      <c r="W1168">
        <v>2077.9671000000021</v>
      </c>
      <c r="X1168">
        <v>11752.55160000001</v>
      </c>
      <c r="Y1168">
        <v>221346.2672</v>
      </c>
      <c r="Z1168">
        <v>22187.145699999979</v>
      </c>
      <c r="AA1168">
        <v>101019.6066</v>
      </c>
      <c r="AB1168">
        <v>41813.706599999998</v>
      </c>
      <c r="AC1168">
        <v>69085.470799999996</v>
      </c>
      <c r="AD1168">
        <v>32574.035399999979</v>
      </c>
      <c r="AE1168">
        <v>197398.22</v>
      </c>
      <c r="AF1168">
        <v>14546.0808</v>
      </c>
      <c r="AG1168">
        <v>-8426.0990000000165</v>
      </c>
      <c r="AH1168">
        <v>216023.4129</v>
      </c>
      <c r="AI1168">
        <v>221343.38039999999</v>
      </c>
      <c r="AJ1168">
        <v>41012.460700000003</v>
      </c>
      <c r="AK1168">
        <v>5763.0960000000077</v>
      </c>
      <c r="AL1168">
        <v>63566.310799999992</v>
      </c>
      <c r="AM1168">
        <v>121200.0969</v>
      </c>
      <c r="AN1168">
        <v>221639.32440000001</v>
      </c>
      <c r="AO1168">
        <v>107720.65919999999</v>
      </c>
      <c r="AP1168">
        <v>226712.26079999999</v>
      </c>
      <c r="AQ1168">
        <v>7413.2852000000084</v>
      </c>
      <c r="AR1168">
        <v>-36542.519999999997</v>
      </c>
      <c r="AS1168">
        <v>227255.6336</v>
      </c>
      <c r="AT1168">
        <v>146344.18609999999</v>
      </c>
      <c r="AU1168">
        <v>221203.035</v>
      </c>
      <c r="AV1168">
        <v>120739.4684</v>
      </c>
      <c r="AW1168">
        <v>58876.89439999999</v>
      </c>
      <c r="AX1168">
        <v>233280.10159999999</v>
      </c>
      <c r="AY1168">
        <v>207482.19930000001</v>
      </c>
      <c r="AZ1168">
        <v>57878.129699999983</v>
      </c>
      <c r="BA1168">
        <v>200185.88380000001</v>
      </c>
      <c r="BB1168">
        <v>32061.171600000001</v>
      </c>
      <c r="BC1168">
        <v>190212.35399999999</v>
      </c>
      <c r="BD1168">
        <v>196976.07</v>
      </c>
      <c r="BE1168">
        <v>199704.6471</v>
      </c>
      <c r="BF1168">
        <v>6496.7568000000028</v>
      </c>
      <c r="BG1168">
        <v>2833.5880000000029</v>
      </c>
      <c r="BH1168">
        <v>68323.318499999994</v>
      </c>
      <c r="BI1168">
        <v>31014.883800000011</v>
      </c>
      <c r="BJ1168">
        <v>9089.1752000000124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</row>
    <row r="1169" spans="1:91" x14ac:dyDescent="0.25">
      <c r="A1169" t="s">
        <v>1258</v>
      </c>
      <c r="B1169">
        <v>10325731.144130001</v>
      </c>
      <c r="C1169">
        <v>573921</v>
      </c>
      <c r="D1169">
        <v>10899652.144130001</v>
      </c>
      <c r="E1169">
        <v>2.1799304288260002</v>
      </c>
      <c r="F1169">
        <v>5899652.144129999</v>
      </c>
      <c r="G1169" t="s">
        <v>1791</v>
      </c>
      <c r="H1169">
        <v>210008.53950000001</v>
      </c>
      <c r="I1169">
        <v>22352.002799999991</v>
      </c>
      <c r="J1169">
        <v>65092.663999999997</v>
      </c>
      <c r="K1169">
        <v>89151.938999999998</v>
      </c>
      <c r="L1169">
        <v>39850.379800000002</v>
      </c>
      <c r="M1169">
        <v>12168.638399999991</v>
      </c>
      <c r="N1169">
        <v>34643.382299999997</v>
      </c>
      <c r="O1169">
        <v>191485.07029999999</v>
      </c>
      <c r="P1169">
        <v>205499.4032</v>
      </c>
      <c r="Q1169">
        <v>85364.605099999986</v>
      </c>
      <c r="R1169">
        <v>34716.494700000003</v>
      </c>
      <c r="S1169">
        <v>217022.03523000001</v>
      </c>
      <c r="T1169">
        <v>116713.41650000001</v>
      </c>
      <c r="U1169">
        <v>215141.3131</v>
      </c>
      <c r="V1169">
        <v>232146.04319999999</v>
      </c>
      <c r="W1169">
        <v>2077.9671000000021</v>
      </c>
      <c r="X1169">
        <v>11752.55160000001</v>
      </c>
      <c r="Y1169">
        <v>221346.2672</v>
      </c>
      <c r="Z1169">
        <v>22187.145699999979</v>
      </c>
      <c r="AA1169">
        <v>101019.6066</v>
      </c>
      <c r="AB1169">
        <v>41813.706599999998</v>
      </c>
      <c r="AC1169">
        <v>69085.470799999996</v>
      </c>
      <c r="AD1169">
        <v>32574.035399999979</v>
      </c>
      <c r="AE1169">
        <v>197398.22</v>
      </c>
      <c r="AF1169">
        <v>14546.0808</v>
      </c>
      <c r="AG1169">
        <v>-8426.0990000000165</v>
      </c>
      <c r="AH1169">
        <v>216023.4129</v>
      </c>
      <c r="AI1169">
        <v>221343.38039999999</v>
      </c>
      <c r="AJ1169">
        <v>41012.460700000003</v>
      </c>
      <c r="AK1169">
        <v>5763.0960000000077</v>
      </c>
      <c r="AL1169">
        <v>63566.310799999992</v>
      </c>
      <c r="AM1169">
        <v>121200.0969</v>
      </c>
      <c r="AN1169">
        <v>221639.32440000001</v>
      </c>
      <c r="AO1169">
        <v>107720.65919999999</v>
      </c>
      <c r="AP1169">
        <v>226712.26079999999</v>
      </c>
      <c r="AQ1169">
        <v>7413.2852000000084</v>
      </c>
      <c r="AR1169">
        <v>-36542.519999999997</v>
      </c>
      <c r="AS1169">
        <v>227255.6336</v>
      </c>
      <c r="AT1169">
        <v>146344.18609999999</v>
      </c>
      <c r="AU1169">
        <v>221203.035</v>
      </c>
      <c r="AV1169">
        <v>120739.4684</v>
      </c>
      <c r="AW1169">
        <v>58876.89439999999</v>
      </c>
      <c r="AX1169">
        <v>233280.10159999999</v>
      </c>
      <c r="AY1169">
        <v>207482.19930000001</v>
      </c>
      <c r="AZ1169">
        <v>57878.129699999983</v>
      </c>
      <c r="BA1169">
        <v>200185.88380000001</v>
      </c>
      <c r="BB1169">
        <v>32061.171600000001</v>
      </c>
      <c r="BC1169">
        <v>190212.35399999999</v>
      </c>
      <c r="BD1169">
        <v>196976.07</v>
      </c>
      <c r="BE1169">
        <v>199704.6471</v>
      </c>
      <c r="BF1169">
        <v>6184.7568000000028</v>
      </c>
      <c r="BG1169">
        <v>2233.5880000000029</v>
      </c>
      <c r="BH1169">
        <v>83374.318499999994</v>
      </c>
      <c r="BI1169">
        <v>35847.883800000003</v>
      </c>
      <c r="BJ1169">
        <v>7229.1752000000124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</row>
    <row r="1170" spans="1:91" x14ac:dyDescent="0.25">
      <c r="A1170" t="s">
        <v>1259</v>
      </c>
      <c r="B1170">
        <v>10325731.144130001</v>
      </c>
      <c r="C1170">
        <v>566013</v>
      </c>
      <c r="D1170">
        <v>10891744.144130001</v>
      </c>
      <c r="E1170">
        <v>2.178348828826</v>
      </c>
      <c r="F1170">
        <v>5891744.144129999</v>
      </c>
      <c r="G1170" t="s">
        <v>1791</v>
      </c>
      <c r="H1170">
        <v>210008.53950000001</v>
      </c>
      <c r="I1170">
        <v>22352.002799999991</v>
      </c>
      <c r="J1170">
        <v>65092.663999999997</v>
      </c>
      <c r="K1170">
        <v>89151.938999999998</v>
      </c>
      <c r="L1170">
        <v>39850.379800000002</v>
      </c>
      <c r="M1170">
        <v>12168.638399999991</v>
      </c>
      <c r="N1170">
        <v>34643.382299999997</v>
      </c>
      <c r="O1170">
        <v>191485.07029999999</v>
      </c>
      <c r="P1170">
        <v>205499.4032</v>
      </c>
      <c r="Q1170">
        <v>85364.605099999986</v>
      </c>
      <c r="R1170">
        <v>34716.494700000003</v>
      </c>
      <c r="S1170">
        <v>217022.03523000001</v>
      </c>
      <c r="T1170">
        <v>116713.41650000001</v>
      </c>
      <c r="U1170">
        <v>215141.3131</v>
      </c>
      <c r="V1170">
        <v>232146.04319999999</v>
      </c>
      <c r="W1170">
        <v>2077.9671000000021</v>
      </c>
      <c r="X1170">
        <v>11752.55160000001</v>
      </c>
      <c r="Y1170">
        <v>221346.2672</v>
      </c>
      <c r="Z1170">
        <v>22187.145699999979</v>
      </c>
      <c r="AA1170">
        <v>101019.6066</v>
      </c>
      <c r="AB1170">
        <v>41813.706599999998</v>
      </c>
      <c r="AC1170">
        <v>69085.470799999996</v>
      </c>
      <c r="AD1170">
        <v>32574.035399999979</v>
      </c>
      <c r="AE1170">
        <v>197398.22</v>
      </c>
      <c r="AF1170">
        <v>14546.0808</v>
      </c>
      <c r="AG1170">
        <v>-8426.0990000000165</v>
      </c>
      <c r="AH1170">
        <v>216023.4129</v>
      </c>
      <c r="AI1170">
        <v>221343.38039999999</v>
      </c>
      <c r="AJ1170">
        <v>41012.460700000003</v>
      </c>
      <c r="AK1170">
        <v>5763.0960000000077</v>
      </c>
      <c r="AL1170">
        <v>63566.310799999992</v>
      </c>
      <c r="AM1170">
        <v>121200.0969</v>
      </c>
      <c r="AN1170">
        <v>221639.32440000001</v>
      </c>
      <c r="AO1170">
        <v>107720.65919999999</v>
      </c>
      <c r="AP1170">
        <v>226712.26079999999</v>
      </c>
      <c r="AQ1170">
        <v>7413.2852000000084</v>
      </c>
      <c r="AR1170">
        <v>-36542.519999999997</v>
      </c>
      <c r="AS1170">
        <v>227255.6336</v>
      </c>
      <c r="AT1170">
        <v>146344.18609999999</v>
      </c>
      <c r="AU1170">
        <v>221203.035</v>
      </c>
      <c r="AV1170">
        <v>120739.4684</v>
      </c>
      <c r="AW1170">
        <v>58876.89439999999</v>
      </c>
      <c r="AX1170">
        <v>233280.10159999999</v>
      </c>
      <c r="AY1170">
        <v>207482.19930000001</v>
      </c>
      <c r="AZ1170">
        <v>57878.129699999983</v>
      </c>
      <c r="BA1170">
        <v>200185.88380000001</v>
      </c>
      <c r="BB1170">
        <v>32061.171600000001</v>
      </c>
      <c r="BC1170">
        <v>190212.35399999999</v>
      </c>
      <c r="BD1170">
        <v>196976.07</v>
      </c>
      <c r="BE1170">
        <v>199704.6471</v>
      </c>
      <c r="BF1170">
        <v>6016.7568000000028</v>
      </c>
      <c r="BG1170">
        <v>-926.41199999999662</v>
      </c>
      <c r="BH1170">
        <v>81547.318499999994</v>
      </c>
      <c r="BI1170">
        <v>33714.883800000011</v>
      </c>
      <c r="BJ1170">
        <v>6609.1752000000124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</row>
    <row r="1171" spans="1:91" x14ac:dyDescent="0.25">
      <c r="A1171" t="s">
        <v>1260</v>
      </c>
      <c r="B1171">
        <v>10325731.144130001</v>
      </c>
      <c r="C1171">
        <v>566420</v>
      </c>
      <c r="D1171">
        <v>10892151.144130001</v>
      </c>
      <c r="E1171">
        <v>2.178430228826</v>
      </c>
      <c r="F1171">
        <v>5892151.144129999</v>
      </c>
      <c r="G1171" t="s">
        <v>1791</v>
      </c>
      <c r="H1171">
        <v>210008.53950000001</v>
      </c>
      <c r="I1171">
        <v>22352.002799999991</v>
      </c>
      <c r="J1171">
        <v>65092.663999999997</v>
      </c>
      <c r="K1171">
        <v>89151.938999999998</v>
      </c>
      <c r="L1171">
        <v>39850.379800000002</v>
      </c>
      <c r="M1171">
        <v>12168.638399999991</v>
      </c>
      <c r="N1171">
        <v>34643.382299999997</v>
      </c>
      <c r="O1171">
        <v>191485.07029999999</v>
      </c>
      <c r="P1171">
        <v>205499.4032</v>
      </c>
      <c r="Q1171">
        <v>85364.605099999986</v>
      </c>
      <c r="R1171">
        <v>34716.494700000003</v>
      </c>
      <c r="S1171">
        <v>217022.03523000001</v>
      </c>
      <c r="T1171">
        <v>116713.41650000001</v>
      </c>
      <c r="U1171">
        <v>215141.3131</v>
      </c>
      <c r="V1171">
        <v>232146.04319999999</v>
      </c>
      <c r="W1171">
        <v>2077.9671000000021</v>
      </c>
      <c r="X1171">
        <v>11752.55160000001</v>
      </c>
      <c r="Y1171">
        <v>221346.2672</v>
      </c>
      <c r="Z1171">
        <v>22187.145699999979</v>
      </c>
      <c r="AA1171">
        <v>101019.6066</v>
      </c>
      <c r="AB1171">
        <v>41813.706599999998</v>
      </c>
      <c r="AC1171">
        <v>69085.470799999996</v>
      </c>
      <c r="AD1171">
        <v>32574.035399999979</v>
      </c>
      <c r="AE1171">
        <v>197398.22</v>
      </c>
      <c r="AF1171">
        <v>14546.0808</v>
      </c>
      <c r="AG1171">
        <v>-8426.0990000000165</v>
      </c>
      <c r="AH1171">
        <v>216023.4129</v>
      </c>
      <c r="AI1171">
        <v>221343.38039999999</v>
      </c>
      <c r="AJ1171">
        <v>41012.460700000003</v>
      </c>
      <c r="AK1171">
        <v>5763.0960000000077</v>
      </c>
      <c r="AL1171">
        <v>63566.310799999992</v>
      </c>
      <c r="AM1171">
        <v>121200.0969</v>
      </c>
      <c r="AN1171">
        <v>221639.32440000001</v>
      </c>
      <c r="AO1171">
        <v>107720.65919999999</v>
      </c>
      <c r="AP1171">
        <v>226712.26079999999</v>
      </c>
      <c r="AQ1171">
        <v>7413.2852000000084</v>
      </c>
      <c r="AR1171">
        <v>-36542.519999999997</v>
      </c>
      <c r="AS1171">
        <v>227255.6336</v>
      </c>
      <c r="AT1171">
        <v>146344.18609999999</v>
      </c>
      <c r="AU1171">
        <v>221203.035</v>
      </c>
      <c r="AV1171">
        <v>120739.4684</v>
      </c>
      <c r="AW1171">
        <v>58876.89439999999</v>
      </c>
      <c r="AX1171">
        <v>233280.10159999999</v>
      </c>
      <c r="AY1171">
        <v>207482.19930000001</v>
      </c>
      <c r="AZ1171">
        <v>57878.129699999983</v>
      </c>
      <c r="BA1171">
        <v>200185.88380000001</v>
      </c>
      <c r="BB1171">
        <v>33897.171600000001</v>
      </c>
      <c r="BC1171">
        <v>190212.35399999999</v>
      </c>
      <c r="BD1171">
        <v>196976.07</v>
      </c>
      <c r="BE1171">
        <v>199704.6471</v>
      </c>
      <c r="BF1171">
        <v>6424.7568000000028</v>
      </c>
      <c r="BG1171">
        <v>-606.41199999999662</v>
      </c>
      <c r="BH1171">
        <v>77545.318499999965</v>
      </c>
      <c r="BI1171">
        <v>34443.883800000003</v>
      </c>
      <c r="BJ1171">
        <v>7725.1752000000124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</row>
    <row r="1172" spans="1:91" x14ac:dyDescent="0.25">
      <c r="A1172" t="s">
        <v>1261</v>
      </c>
      <c r="B1172">
        <v>10325731.144130001</v>
      </c>
      <c r="C1172">
        <v>565176</v>
      </c>
      <c r="D1172">
        <v>10890907.144130001</v>
      </c>
      <c r="E1172">
        <v>2.178181428826</v>
      </c>
      <c r="F1172">
        <v>5890907.144129999</v>
      </c>
      <c r="G1172" t="s">
        <v>1791</v>
      </c>
      <c r="H1172">
        <v>210008.53950000001</v>
      </c>
      <c r="I1172">
        <v>22352.002799999991</v>
      </c>
      <c r="J1172">
        <v>65092.663999999997</v>
      </c>
      <c r="K1172">
        <v>89151.938999999998</v>
      </c>
      <c r="L1172">
        <v>39850.379800000002</v>
      </c>
      <c r="M1172">
        <v>12168.638399999991</v>
      </c>
      <c r="N1172">
        <v>34643.382299999997</v>
      </c>
      <c r="O1172">
        <v>191485.07029999999</v>
      </c>
      <c r="P1172">
        <v>205499.4032</v>
      </c>
      <c r="Q1172">
        <v>85364.605099999986</v>
      </c>
      <c r="R1172">
        <v>34716.494700000003</v>
      </c>
      <c r="S1172">
        <v>217022.03523000001</v>
      </c>
      <c r="T1172">
        <v>116713.41650000001</v>
      </c>
      <c r="U1172">
        <v>215141.3131</v>
      </c>
      <c r="V1172">
        <v>232146.04319999999</v>
      </c>
      <c r="W1172">
        <v>2077.9671000000021</v>
      </c>
      <c r="X1172">
        <v>11752.55160000001</v>
      </c>
      <c r="Y1172">
        <v>221346.2672</v>
      </c>
      <c r="Z1172">
        <v>22187.145699999979</v>
      </c>
      <c r="AA1172">
        <v>101019.6066</v>
      </c>
      <c r="AB1172">
        <v>41813.706599999998</v>
      </c>
      <c r="AC1172">
        <v>69085.470799999996</v>
      </c>
      <c r="AD1172">
        <v>32574.035399999979</v>
      </c>
      <c r="AE1172">
        <v>197398.22</v>
      </c>
      <c r="AF1172">
        <v>14546.0808</v>
      </c>
      <c r="AG1172">
        <v>-8426.0990000000165</v>
      </c>
      <c r="AH1172">
        <v>216023.4129</v>
      </c>
      <c r="AI1172">
        <v>221343.38039999999</v>
      </c>
      <c r="AJ1172">
        <v>41012.460700000003</v>
      </c>
      <c r="AK1172">
        <v>5763.0960000000077</v>
      </c>
      <c r="AL1172">
        <v>63566.310799999992</v>
      </c>
      <c r="AM1172">
        <v>121200.0969</v>
      </c>
      <c r="AN1172">
        <v>221639.32440000001</v>
      </c>
      <c r="AO1172">
        <v>107720.65919999999</v>
      </c>
      <c r="AP1172">
        <v>226712.26079999999</v>
      </c>
      <c r="AQ1172">
        <v>7413.2852000000084</v>
      </c>
      <c r="AR1172">
        <v>-36542.519999999997</v>
      </c>
      <c r="AS1172">
        <v>227255.6336</v>
      </c>
      <c r="AT1172">
        <v>146344.18609999999</v>
      </c>
      <c r="AU1172">
        <v>221203.035</v>
      </c>
      <c r="AV1172">
        <v>120739.4684</v>
      </c>
      <c r="AW1172">
        <v>58876.89439999999</v>
      </c>
      <c r="AX1172">
        <v>233280.10159999999</v>
      </c>
      <c r="AY1172">
        <v>207482.19930000001</v>
      </c>
      <c r="AZ1172">
        <v>57878.129699999983</v>
      </c>
      <c r="BA1172">
        <v>200185.88380000001</v>
      </c>
      <c r="BB1172">
        <v>33357.171600000001</v>
      </c>
      <c r="BC1172">
        <v>190212.35399999999</v>
      </c>
      <c r="BD1172">
        <v>196976.07</v>
      </c>
      <c r="BE1172">
        <v>199704.6471</v>
      </c>
      <c r="BF1172">
        <v>5656.7568000000028</v>
      </c>
      <c r="BG1172">
        <v>-806.41199999999662</v>
      </c>
      <c r="BH1172">
        <v>79024.318499999994</v>
      </c>
      <c r="BI1172">
        <v>33228.883800000011</v>
      </c>
      <c r="BJ1172">
        <v>7725.1752000000124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</row>
    <row r="1173" spans="1:91" x14ac:dyDescent="0.25">
      <c r="A1173" t="s">
        <v>1262</v>
      </c>
      <c r="B1173">
        <v>10325731.144130001</v>
      </c>
      <c r="C1173">
        <v>549601</v>
      </c>
      <c r="D1173">
        <v>10875332.144130001</v>
      </c>
      <c r="E1173">
        <v>2.1750664288260002</v>
      </c>
      <c r="F1173">
        <v>5875332.144129999</v>
      </c>
      <c r="G1173" t="s">
        <v>1791</v>
      </c>
      <c r="H1173">
        <v>210008.53950000001</v>
      </c>
      <c r="I1173">
        <v>22352.002799999991</v>
      </c>
      <c r="J1173">
        <v>65092.663999999997</v>
      </c>
      <c r="K1173">
        <v>89151.938999999998</v>
      </c>
      <c r="L1173">
        <v>39850.379800000002</v>
      </c>
      <c r="M1173">
        <v>12168.638399999991</v>
      </c>
      <c r="N1173">
        <v>34643.382299999997</v>
      </c>
      <c r="O1173">
        <v>191485.07029999999</v>
      </c>
      <c r="P1173">
        <v>205499.4032</v>
      </c>
      <c r="Q1173">
        <v>85364.605099999986</v>
      </c>
      <c r="R1173">
        <v>34716.494700000003</v>
      </c>
      <c r="S1173">
        <v>217022.03523000001</v>
      </c>
      <c r="T1173">
        <v>116713.41650000001</v>
      </c>
      <c r="U1173">
        <v>215141.3131</v>
      </c>
      <c r="V1173">
        <v>232146.04319999999</v>
      </c>
      <c r="W1173">
        <v>2077.9671000000021</v>
      </c>
      <c r="X1173">
        <v>11752.55160000001</v>
      </c>
      <c r="Y1173">
        <v>221346.2672</v>
      </c>
      <c r="Z1173">
        <v>22187.145699999979</v>
      </c>
      <c r="AA1173">
        <v>101019.6066</v>
      </c>
      <c r="AB1173">
        <v>41813.706599999998</v>
      </c>
      <c r="AC1173">
        <v>69085.470799999996</v>
      </c>
      <c r="AD1173">
        <v>32574.035399999979</v>
      </c>
      <c r="AE1173">
        <v>197398.22</v>
      </c>
      <c r="AF1173">
        <v>14546.0808</v>
      </c>
      <c r="AG1173">
        <v>-8426.0990000000165</v>
      </c>
      <c r="AH1173">
        <v>216023.4129</v>
      </c>
      <c r="AI1173">
        <v>221343.38039999999</v>
      </c>
      <c r="AJ1173">
        <v>41012.460700000003</v>
      </c>
      <c r="AK1173">
        <v>5763.0960000000077</v>
      </c>
      <c r="AL1173">
        <v>63566.310799999992</v>
      </c>
      <c r="AM1173">
        <v>121200.0969</v>
      </c>
      <c r="AN1173">
        <v>221639.32440000001</v>
      </c>
      <c r="AO1173">
        <v>107720.65919999999</v>
      </c>
      <c r="AP1173">
        <v>226712.26079999999</v>
      </c>
      <c r="AQ1173">
        <v>7413.2852000000084</v>
      </c>
      <c r="AR1173">
        <v>-36542.519999999997</v>
      </c>
      <c r="AS1173">
        <v>227255.6336</v>
      </c>
      <c r="AT1173">
        <v>146344.18609999999</v>
      </c>
      <c r="AU1173">
        <v>221203.035</v>
      </c>
      <c r="AV1173">
        <v>120739.4684</v>
      </c>
      <c r="AW1173">
        <v>58876.89439999999</v>
      </c>
      <c r="AX1173">
        <v>233280.10159999999</v>
      </c>
      <c r="AY1173">
        <v>207482.19930000001</v>
      </c>
      <c r="AZ1173">
        <v>57878.129699999983</v>
      </c>
      <c r="BA1173">
        <v>200185.88380000001</v>
      </c>
      <c r="BB1173">
        <v>34113.171600000001</v>
      </c>
      <c r="BC1173">
        <v>190212.35399999999</v>
      </c>
      <c r="BD1173">
        <v>196976.07</v>
      </c>
      <c r="BE1173">
        <v>199704.6471</v>
      </c>
      <c r="BF1173">
        <v>7096.7568000000028</v>
      </c>
      <c r="BG1173">
        <v>33.588000000003383</v>
      </c>
      <c r="BH1173">
        <v>62929.318499999987</v>
      </c>
      <c r="BI1173">
        <v>30960.8838</v>
      </c>
      <c r="BJ1173">
        <v>7477.1752000000124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</row>
    <row r="1174" spans="1:91" x14ac:dyDescent="0.25">
      <c r="A1174" t="s">
        <v>1263</v>
      </c>
      <c r="B1174">
        <v>10325731.144130001</v>
      </c>
      <c r="C1174">
        <v>551618</v>
      </c>
      <c r="D1174">
        <v>10877349.144130001</v>
      </c>
      <c r="E1174">
        <v>2.1754698288259999</v>
      </c>
      <c r="F1174">
        <v>5877349.144129999</v>
      </c>
      <c r="G1174" t="s">
        <v>1791</v>
      </c>
      <c r="H1174">
        <v>210008.53950000001</v>
      </c>
      <c r="I1174">
        <v>22352.002799999991</v>
      </c>
      <c r="J1174">
        <v>65092.663999999997</v>
      </c>
      <c r="K1174">
        <v>89151.938999999998</v>
      </c>
      <c r="L1174">
        <v>39850.379800000002</v>
      </c>
      <c r="M1174">
        <v>12168.638399999991</v>
      </c>
      <c r="N1174">
        <v>34643.382299999997</v>
      </c>
      <c r="O1174">
        <v>191485.07029999999</v>
      </c>
      <c r="P1174">
        <v>205499.4032</v>
      </c>
      <c r="Q1174">
        <v>85364.605099999986</v>
      </c>
      <c r="R1174">
        <v>34716.494700000003</v>
      </c>
      <c r="S1174">
        <v>217022.03523000001</v>
      </c>
      <c r="T1174">
        <v>116713.41650000001</v>
      </c>
      <c r="U1174">
        <v>215141.3131</v>
      </c>
      <c r="V1174">
        <v>232146.04319999999</v>
      </c>
      <c r="W1174">
        <v>2077.9671000000021</v>
      </c>
      <c r="X1174">
        <v>11752.55160000001</v>
      </c>
      <c r="Y1174">
        <v>221346.2672</v>
      </c>
      <c r="Z1174">
        <v>22187.145699999979</v>
      </c>
      <c r="AA1174">
        <v>101019.6066</v>
      </c>
      <c r="AB1174">
        <v>41813.706599999998</v>
      </c>
      <c r="AC1174">
        <v>69085.470799999996</v>
      </c>
      <c r="AD1174">
        <v>32574.035399999979</v>
      </c>
      <c r="AE1174">
        <v>197398.22</v>
      </c>
      <c r="AF1174">
        <v>14546.0808</v>
      </c>
      <c r="AG1174">
        <v>-8426.0990000000165</v>
      </c>
      <c r="AH1174">
        <v>216023.4129</v>
      </c>
      <c r="AI1174">
        <v>221343.38039999999</v>
      </c>
      <c r="AJ1174">
        <v>41012.460700000003</v>
      </c>
      <c r="AK1174">
        <v>5763.0960000000077</v>
      </c>
      <c r="AL1174">
        <v>63566.310799999992</v>
      </c>
      <c r="AM1174">
        <v>121200.0969</v>
      </c>
      <c r="AN1174">
        <v>221639.32440000001</v>
      </c>
      <c r="AO1174">
        <v>107720.65919999999</v>
      </c>
      <c r="AP1174">
        <v>226712.26079999999</v>
      </c>
      <c r="AQ1174">
        <v>7413.2852000000084</v>
      </c>
      <c r="AR1174">
        <v>-36542.519999999997</v>
      </c>
      <c r="AS1174">
        <v>227255.6336</v>
      </c>
      <c r="AT1174">
        <v>146344.18609999999</v>
      </c>
      <c r="AU1174">
        <v>221203.035</v>
      </c>
      <c r="AV1174">
        <v>120739.4684</v>
      </c>
      <c r="AW1174">
        <v>58876.89439999999</v>
      </c>
      <c r="AX1174">
        <v>233280.10159999999</v>
      </c>
      <c r="AY1174">
        <v>207482.19930000001</v>
      </c>
      <c r="AZ1174">
        <v>57878.129699999983</v>
      </c>
      <c r="BA1174">
        <v>200185.88380000001</v>
      </c>
      <c r="BB1174">
        <v>34005.171600000001</v>
      </c>
      <c r="BC1174">
        <v>190212.35399999999</v>
      </c>
      <c r="BD1174">
        <v>196976.07</v>
      </c>
      <c r="BE1174">
        <v>199704.6471</v>
      </c>
      <c r="BF1174">
        <v>6832.7568000000028</v>
      </c>
      <c r="BG1174">
        <v>7313.5880000000034</v>
      </c>
      <c r="BH1174">
        <v>58144.318499999987</v>
      </c>
      <c r="BI1174">
        <v>30420.883799999981</v>
      </c>
      <c r="BJ1174">
        <v>7911.1752000000124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</row>
    <row r="1175" spans="1:91" x14ac:dyDescent="0.25">
      <c r="A1175" t="s">
        <v>1264</v>
      </c>
      <c r="B1175">
        <v>10326379.144130001</v>
      </c>
      <c r="C1175">
        <v>548860</v>
      </c>
      <c r="D1175">
        <v>10875239.144130001</v>
      </c>
      <c r="E1175">
        <v>2.175047828826</v>
      </c>
      <c r="F1175">
        <v>5875239.144129999</v>
      </c>
      <c r="G1175" t="s">
        <v>1791</v>
      </c>
      <c r="H1175">
        <v>210008.53950000001</v>
      </c>
      <c r="I1175">
        <v>22352.002799999991</v>
      </c>
      <c r="J1175">
        <v>65092.663999999997</v>
      </c>
      <c r="K1175">
        <v>89151.938999999998</v>
      </c>
      <c r="L1175">
        <v>39850.379800000002</v>
      </c>
      <c r="M1175">
        <v>12168.638399999991</v>
      </c>
      <c r="N1175">
        <v>34643.382299999997</v>
      </c>
      <c r="O1175">
        <v>191485.07029999999</v>
      </c>
      <c r="P1175">
        <v>205499.4032</v>
      </c>
      <c r="Q1175">
        <v>85364.605099999986</v>
      </c>
      <c r="R1175">
        <v>34716.494700000003</v>
      </c>
      <c r="S1175">
        <v>217022.03523000001</v>
      </c>
      <c r="T1175">
        <v>116713.41650000001</v>
      </c>
      <c r="U1175">
        <v>215141.3131</v>
      </c>
      <c r="V1175">
        <v>232146.04319999999</v>
      </c>
      <c r="W1175">
        <v>2077.9671000000021</v>
      </c>
      <c r="X1175">
        <v>11752.55160000001</v>
      </c>
      <c r="Y1175">
        <v>221346.2672</v>
      </c>
      <c r="Z1175">
        <v>22187.145699999979</v>
      </c>
      <c r="AA1175">
        <v>101019.6066</v>
      </c>
      <c r="AB1175">
        <v>41813.706599999998</v>
      </c>
      <c r="AC1175">
        <v>69085.470799999996</v>
      </c>
      <c r="AD1175">
        <v>32574.035399999979</v>
      </c>
      <c r="AE1175">
        <v>197398.22</v>
      </c>
      <c r="AF1175">
        <v>14546.0808</v>
      </c>
      <c r="AG1175">
        <v>-8426.0990000000165</v>
      </c>
      <c r="AH1175">
        <v>216023.4129</v>
      </c>
      <c r="AI1175">
        <v>221343.38039999999</v>
      </c>
      <c r="AJ1175">
        <v>41012.460700000003</v>
      </c>
      <c r="AK1175">
        <v>5763.0960000000077</v>
      </c>
      <c r="AL1175">
        <v>63566.310799999992</v>
      </c>
      <c r="AM1175">
        <v>121200.0969</v>
      </c>
      <c r="AN1175">
        <v>221639.32440000001</v>
      </c>
      <c r="AO1175">
        <v>107720.65919999999</v>
      </c>
      <c r="AP1175">
        <v>226712.26079999999</v>
      </c>
      <c r="AQ1175">
        <v>7413.2852000000084</v>
      </c>
      <c r="AR1175">
        <v>-36542.519999999997</v>
      </c>
      <c r="AS1175">
        <v>227255.6336</v>
      </c>
      <c r="AT1175">
        <v>146344.18609999999</v>
      </c>
      <c r="AU1175">
        <v>221203.035</v>
      </c>
      <c r="AV1175">
        <v>120739.4684</v>
      </c>
      <c r="AW1175">
        <v>58876.89439999999</v>
      </c>
      <c r="AX1175">
        <v>233280.10159999999</v>
      </c>
      <c r="AY1175">
        <v>207482.19930000001</v>
      </c>
      <c r="AZ1175">
        <v>57878.129699999983</v>
      </c>
      <c r="BA1175">
        <v>200185.88380000001</v>
      </c>
      <c r="BB1175">
        <v>35085.171600000001</v>
      </c>
      <c r="BC1175">
        <v>190212.35399999999</v>
      </c>
      <c r="BD1175">
        <v>196976.07</v>
      </c>
      <c r="BE1175">
        <v>199704.6471</v>
      </c>
      <c r="BF1175">
        <v>-1399.2431999999969</v>
      </c>
      <c r="BG1175">
        <v>10633.588</v>
      </c>
      <c r="BH1175">
        <v>58318.318499999987</v>
      </c>
      <c r="BI1175">
        <v>29178.883800000011</v>
      </c>
      <c r="BJ1175">
        <v>10701.175200000011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</row>
    <row r="1176" spans="1:91" x14ac:dyDescent="0.25">
      <c r="A1176" t="s">
        <v>1265</v>
      </c>
      <c r="B1176">
        <v>10326379.144130001</v>
      </c>
      <c r="C1176">
        <v>543214</v>
      </c>
      <c r="D1176">
        <v>10869593.144130001</v>
      </c>
      <c r="E1176">
        <v>2.1739186288260002</v>
      </c>
      <c r="F1176">
        <v>5869593.144129999</v>
      </c>
      <c r="G1176" t="s">
        <v>1791</v>
      </c>
      <c r="H1176">
        <v>210008.53950000001</v>
      </c>
      <c r="I1176">
        <v>22352.002799999991</v>
      </c>
      <c r="J1176">
        <v>65092.663999999997</v>
      </c>
      <c r="K1176">
        <v>89151.938999999998</v>
      </c>
      <c r="L1176">
        <v>39850.379800000002</v>
      </c>
      <c r="M1176">
        <v>12168.638399999991</v>
      </c>
      <c r="N1176">
        <v>34643.382299999997</v>
      </c>
      <c r="O1176">
        <v>191485.07029999999</v>
      </c>
      <c r="P1176">
        <v>205499.4032</v>
      </c>
      <c r="Q1176">
        <v>85364.605099999986</v>
      </c>
      <c r="R1176">
        <v>34716.494700000003</v>
      </c>
      <c r="S1176">
        <v>217022.03523000001</v>
      </c>
      <c r="T1176">
        <v>116713.41650000001</v>
      </c>
      <c r="U1176">
        <v>215141.3131</v>
      </c>
      <c r="V1176">
        <v>232146.04319999999</v>
      </c>
      <c r="W1176">
        <v>2077.9671000000021</v>
      </c>
      <c r="X1176">
        <v>11752.55160000001</v>
      </c>
      <c r="Y1176">
        <v>221346.2672</v>
      </c>
      <c r="Z1176">
        <v>22187.145699999979</v>
      </c>
      <c r="AA1176">
        <v>101019.6066</v>
      </c>
      <c r="AB1176">
        <v>41813.706599999998</v>
      </c>
      <c r="AC1176">
        <v>69085.470799999996</v>
      </c>
      <c r="AD1176">
        <v>32574.035399999979</v>
      </c>
      <c r="AE1176">
        <v>197398.22</v>
      </c>
      <c r="AF1176">
        <v>14546.0808</v>
      </c>
      <c r="AG1176">
        <v>-8426.0990000000165</v>
      </c>
      <c r="AH1176">
        <v>216023.4129</v>
      </c>
      <c r="AI1176">
        <v>221343.38039999999</v>
      </c>
      <c r="AJ1176">
        <v>41012.460700000003</v>
      </c>
      <c r="AK1176">
        <v>5763.0960000000077</v>
      </c>
      <c r="AL1176">
        <v>63566.310799999992</v>
      </c>
      <c r="AM1176">
        <v>121200.0969</v>
      </c>
      <c r="AN1176">
        <v>221639.32440000001</v>
      </c>
      <c r="AO1176">
        <v>107720.65919999999</v>
      </c>
      <c r="AP1176">
        <v>226712.26079999999</v>
      </c>
      <c r="AQ1176">
        <v>7413.2852000000084</v>
      </c>
      <c r="AR1176">
        <v>-36542.519999999997</v>
      </c>
      <c r="AS1176">
        <v>227255.6336</v>
      </c>
      <c r="AT1176">
        <v>146344.18609999999</v>
      </c>
      <c r="AU1176">
        <v>221203.035</v>
      </c>
      <c r="AV1176">
        <v>120739.4684</v>
      </c>
      <c r="AW1176">
        <v>58876.89439999999</v>
      </c>
      <c r="AX1176">
        <v>233280.10159999999</v>
      </c>
      <c r="AY1176">
        <v>207482.19930000001</v>
      </c>
      <c r="AZ1176">
        <v>57878.129699999983</v>
      </c>
      <c r="BA1176">
        <v>200185.88380000001</v>
      </c>
      <c r="BB1176">
        <v>40485.171600000001</v>
      </c>
      <c r="BC1176">
        <v>190212.35399999999</v>
      </c>
      <c r="BD1176">
        <v>196976.07</v>
      </c>
      <c r="BE1176">
        <v>199704.6471</v>
      </c>
      <c r="BF1176">
        <v>-1063.243199999994</v>
      </c>
      <c r="BG1176">
        <v>11313.588</v>
      </c>
      <c r="BH1176">
        <v>51880.318499999987</v>
      </c>
      <c r="BI1176">
        <v>18594.8838</v>
      </c>
      <c r="BJ1176">
        <v>15661.175200000031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</row>
    <row r="1177" spans="1:91" x14ac:dyDescent="0.25">
      <c r="A1177" t="s">
        <v>1266</v>
      </c>
      <c r="B1177">
        <v>10326379.144130001</v>
      </c>
      <c r="C1177">
        <v>540486</v>
      </c>
      <c r="D1177">
        <v>10866865.144130001</v>
      </c>
      <c r="E1177">
        <v>2.173373028826</v>
      </c>
      <c r="F1177">
        <v>5866865.144129999</v>
      </c>
      <c r="G1177" t="s">
        <v>1791</v>
      </c>
      <c r="H1177">
        <v>210008.53950000001</v>
      </c>
      <c r="I1177">
        <v>22352.002799999991</v>
      </c>
      <c r="J1177">
        <v>65092.663999999997</v>
      </c>
      <c r="K1177">
        <v>89151.938999999998</v>
      </c>
      <c r="L1177">
        <v>39850.379800000002</v>
      </c>
      <c r="M1177">
        <v>12168.638399999991</v>
      </c>
      <c r="N1177">
        <v>34643.382299999997</v>
      </c>
      <c r="O1177">
        <v>191485.07029999999</v>
      </c>
      <c r="P1177">
        <v>205499.4032</v>
      </c>
      <c r="Q1177">
        <v>85364.605099999986</v>
      </c>
      <c r="R1177">
        <v>34716.494700000003</v>
      </c>
      <c r="S1177">
        <v>217022.03523000001</v>
      </c>
      <c r="T1177">
        <v>116713.41650000001</v>
      </c>
      <c r="U1177">
        <v>215141.3131</v>
      </c>
      <c r="V1177">
        <v>232146.04319999999</v>
      </c>
      <c r="W1177">
        <v>2077.9671000000021</v>
      </c>
      <c r="X1177">
        <v>11752.55160000001</v>
      </c>
      <c r="Y1177">
        <v>221346.2672</v>
      </c>
      <c r="Z1177">
        <v>22187.145699999979</v>
      </c>
      <c r="AA1177">
        <v>101019.6066</v>
      </c>
      <c r="AB1177">
        <v>41813.706599999998</v>
      </c>
      <c r="AC1177">
        <v>69085.470799999996</v>
      </c>
      <c r="AD1177">
        <v>32574.035399999979</v>
      </c>
      <c r="AE1177">
        <v>197398.22</v>
      </c>
      <c r="AF1177">
        <v>14546.0808</v>
      </c>
      <c r="AG1177">
        <v>-8426.0990000000165</v>
      </c>
      <c r="AH1177">
        <v>216023.4129</v>
      </c>
      <c r="AI1177">
        <v>221343.38039999999</v>
      </c>
      <c r="AJ1177">
        <v>41012.460700000003</v>
      </c>
      <c r="AK1177">
        <v>5763.0960000000077</v>
      </c>
      <c r="AL1177">
        <v>63566.310799999992</v>
      </c>
      <c r="AM1177">
        <v>121200.0969</v>
      </c>
      <c r="AN1177">
        <v>221639.32440000001</v>
      </c>
      <c r="AO1177">
        <v>107720.65919999999</v>
      </c>
      <c r="AP1177">
        <v>226712.26079999999</v>
      </c>
      <c r="AQ1177">
        <v>7413.2852000000084</v>
      </c>
      <c r="AR1177">
        <v>-36542.519999999997</v>
      </c>
      <c r="AS1177">
        <v>227255.6336</v>
      </c>
      <c r="AT1177">
        <v>146344.18609999999</v>
      </c>
      <c r="AU1177">
        <v>221203.035</v>
      </c>
      <c r="AV1177">
        <v>120739.4684</v>
      </c>
      <c r="AW1177">
        <v>58876.89439999999</v>
      </c>
      <c r="AX1177">
        <v>233280.10159999999</v>
      </c>
      <c r="AY1177">
        <v>207482.19930000001</v>
      </c>
      <c r="AZ1177">
        <v>57878.129699999983</v>
      </c>
      <c r="BA1177">
        <v>200185.88380000001</v>
      </c>
      <c r="BB1177">
        <v>42213.171600000001</v>
      </c>
      <c r="BC1177">
        <v>190212.35399999999</v>
      </c>
      <c r="BD1177">
        <v>196976.07</v>
      </c>
      <c r="BE1177">
        <v>199704.6471</v>
      </c>
      <c r="BF1177">
        <v>-2047.2431999999969</v>
      </c>
      <c r="BG1177">
        <v>12513.588</v>
      </c>
      <c r="BH1177">
        <v>46573.318499999987</v>
      </c>
      <c r="BI1177">
        <v>17865.8838</v>
      </c>
      <c r="BJ1177">
        <v>17025.175200000009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</row>
    <row r="1178" spans="1:91" x14ac:dyDescent="0.25">
      <c r="A1178" t="s">
        <v>1267</v>
      </c>
      <c r="B1178">
        <v>10326379.144130001</v>
      </c>
      <c r="C1178">
        <v>439941</v>
      </c>
      <c r="D1178">
        <v>10865464.144130001</v>
      </c>
      <c r="E1178">
        <v>2.1730928288259999</v>
      </c>
      <c r="F1178">
        <v>5865464.144129999</v>
      </c>
      <c r="G1178" t="s">
        <v>1828</v>
      </c>
      <c r="H1178">
        <v>210008.53950000001</v>
      </c>
      <c r="I1178">
        <v>22352.002799999991</v>
      </c>
      <c r="J1178">
        <v>65092.663999999997</v>
      </c>
      <c r="K1178">
        <v>89151.938999999998</v>
      </c>
      <c r="L1178">
        <v>39850.379800000002</v>
      </c>
      <c r="M1178">
        <v>12168.638399999991</v>
      </c>
      <c r="N1178">
        <v>34643.382299999997</v>
      </c>
      <c r="O1178">
        <v>191485.07029999999</v>
      </c>
      <c r="P1178">
        <v>205499.4032</v>
      </c>
      <c r="Q1178">
        <v>85364.605099999986</v>
      </c>
      <c r="R1178">
        <v>34716.494700000003</v>
      </c>
      <c r="S1178">
        <v>217022.03523000001</v>
      </c>
      <c r="T1178">
        <v>116713.41650000001</v>
      </c>
      <c r="U1178">
        <v>215141.3131</v>
      </c>
      <c r="V1178">
        <v>232146.04319999999</v>
      </c>
      <c r="W1178">
        <v>2077.9671000000021</v>
      </c>
      <c r="X1178">
        <v>11752.55160000001</v>
      </c>
      <c r="Y1178">
        <v>221346.2672</v>
      </c>
      <c r="Z1178">
        <v>22187.145699999979</v>
      </c>
      <c r="AA1178">
        <v>101019.6066</v>
      </c>
      <c r="AB1178">
        <v>41813.706599999998</v>
      </c>
      <c r="AC1178">
        <v>69085.470799999996</v>
      </c>
      <c r="AD1178">
        <v>32574.035399999979</v>
      </c>
      <c r="AE1178">
        <v>197398.22</v>
      </c>
      <c r="AF1178">
        <v>14546.0808</v>
      </c>
      <c r="AG1178">
        <v>-8426.0990000000165</v>
      </c>
      <c r="AH1178">
        <v>216023.4129</v>
      </c>
      <c r="AI1178">
        <v>221343.38039999999</v>
      </c>
      <c r="AJ1178">
        <v>41012.460700000003</v>
      </c>
      <c r="AK1178">
        <v>5763.0960000000077</v>
      </c>
      <c r="AL1178">
        <v>63566.310799999992</v>
      </c>
      <c r="AM1178">
        <v>121200.0969</v>
      </c>
      <c r="AN1178">
        <v>221639.32440000001</v>
      </c>
      <c r="AO1178">
        <v>107720.65919999999</v>
      </c>
      <c r="AP1178">
        <v>226712.26079999999</v>
      </c>
      <c r="AQ1178">
        <v>7413.2852000000084</v>
      </c>
      <c r="AR1178">
        <v>-36542.519999999997</v>
      </c>
      <c r="AS1178">
        <v>227255.6336</v>
      </c>
      <c r="AT1178">
        <v>146344.18609999999</v>
      </c>
      <c r="AU1178">
        <v>221203.035</v>
      </c>
      <c r="AV1178">
        <v>120739.4684</v>
      </c>
      <c r="AW1178">
        <v>58876.89439999999</v>
      </c>
      <c r="AX1178">
        <v>233280.10159999999</v>
      </c>
      <c r="AY1178">
        <v>207482.19930000001</v>
      </c>
      <c r="AZ1178">
        <v>57878.129699999983</v>
      </c>
      <c r="BA1178">
        <v>200185.88380000001</v>
      </c>
      <c r="BC1178">
        <v>190212.35399999999</v>
      </c>
      <c r="BD1178">
        <v>196976.07</v>
      </c>
      <c r="BE1178">
        <v>199704.6471</v>
      </c>
      <c r="BF1178">
        <v>-2287.2432000000008</v>
      </c>
      <c r="BG1178">
        <v>14353.588</v>
      </c>
      <c r="BH1178">
        <v>45790.318499999987</v>
      </c>
      <c r="BI1178">
        <v>16407.8838</v>
      </c>
      <c r="BJ1178">
        <v>16157.175200000011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</row>
    <row r="1179" spans="1:91" x14ac:dyDescent="0.25">
      <c r="A1179" t="s">
        <v>1268</v>
      </c>
      <c r="B1179">
        <v>10425523.144130001</v>
      </c>
      <c r="C1179">
        <v>432811</v>
      </c>
      <c r="D1179">
        <v>10858334.144130001</v>
      </c>
      <c r="E1179">
        <v>2.1716668288259999</v>
      </c>
      <c r="F1179">
        <v>5858334.144129999</v>
      </c>
      <c r="G1179" t="s">
        <v>1791</v>
      </c>
      <c r="H1179">
        <v>210008.53950000001</v>
      </c>
      <c r="I1179">
        <v>22352.002799999991</v>
      </c>
      <c r="J1179">
        <v>65092.663999999997</v>
      </c>
      <c r="K1179">
        <v>89151.938999999998</v>
      </c>
      <c r="L1179">
        <v>39850.379800000002</v>
      </c>
      <c r="M1179">
        <v>12168.638399999991</v>
      </c>
      <c r="N1179">
        <v>34643.382299999997</v>
      </c>
      <c r="O1179">
        <v>191485.07029999999</v>
      </c>
      <c r="P1179">
        <v>205499.4032</v>
      </c>
      <c r="Q1179">
        <v>85364.605099999986</v>
      </c>
      <c r="R1179">
        <v>34716.494700000003</v>
      </c>
      <c r="S1179">
        <v>217022.03523000001</v>
      </c>
      <c r="T1179">
        <v>116713.41650000001</v>
      </c>
      <c r="U1179">
        <v>215141.3131</v>
      </c>
      <c r="V1179">
        <v>232146.04319999999</v>
      </c>
      <c r="W1179">
        <v>2077.9671000000021</v>
      </c>
      <c r="X1179">
        <v>11752.55160000001</v>
      </c>
      <c r="Y1179">
        <v>221346.2672</v>
      </c>
      <c r="Z1179">
        <v>22187.145699999979</v>
      </c>
      <c r="AA1179">
        <v>101019.6066</v>
      </c>
      <c r="AB1179">
        <v>41813.706599999998</v>
      </c>
      <c r="AC1179">
        <v>69085.470799999996</v>
      </c>
      <c r="AD1179">
        <v>32574.035399999979</v>
      </c>
      <c r="AE1179">
        <v>197398.22</v>
      </c>
      <c r="AF1179">
        <v>14546.0808</v>
      </c>
      <c r="AG1179">
        <v>-8426.0990000000165</v>
      </c>
      <c r="AH1179">
        <v>216023.4129</v>
      </c>
      <c r="AI1179">
        <v>221343.38039999999</v>
      </c>
      <c r="AJ1179">
        <v>41012.460700000003</v>
      </c>
      <c r="AK1179">
        <v>5763.0960000000077</v>
      </c>
      <c r="AL1179">
        <v>63566.310799999992</v>
      </c>
      <c r="AM1179">
        <v>121200.0969</v>
      </c>
      <c r="AN1179">
        <v>221639.32440000001</v>
      </c>
      <c r="AO1179">
        <v>107720.65919999999</v>
      </c>
      <c r="AP1179">
        <v>226712.26079999999</v>
      </c>
      <c r="AQ1179">
        <v>7413.2852000000084</v>
      </c>
      <c r="AR1179">
        <v>-36542.519999999997</v>
      </c>
      <c r="AS1179">
        <v>227255.6336</v>
      </c>
      <c r="AT1179">
        <v>146344.18609999999</v>
      </c>
      <c r="AU1179">
        <v>221203.035</v>
      </c>
      <c r="AV1179">
        <v>120739.4684</v>
      </c>
      <c r="AW1179">
        <v>58876.89439999999</v>
      </c>
      <c r="AX1179">
        <v>233280.10159999999</v>
      </c>
      <c r="AY1179">
        <v>207482.19930000001</v>
      </c>
      <c r="AZ1179">
        <v>57878.129699999983</v>
      </c>
      <c r="BA1179">
        <v>200185.88380000001</v>
      </c>
      <c r="BB1179">
        <v>42321.171600000001</v>
      </c>
      <c r="BC1179">
        <v>190212.35399999999</v>
      </c>
      <c r="BD1179">
        <v>196976.07</v>
      </c>
      <c r="BE1179">
        <v>199704.6471</v>
      </c>
      <c r="BF1179">
        <v>-3439.2431999999972</v>
      </c>
      <c r="BG1179">
        <v>9713.5880000000034</v>
      </c>
      <c r="BH1179">
        <v>45964.318499999987</v>
      </c>
      <c r="BI1179">
        <v>16569.8838</v>
      </c>
      <c r="BJ1179">
        <v>14483.175200000011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</row>
    <row r="1180" spans="1:91" x14ac:dyDescent="0.25">
      <c r="A1180" t="s">
        <v>1269</v>
      </c>
      <c r="B1180">
        <v>10425523.144130001</v>
      </c>
      <c r="C1180">
        <v>429359</v>
      </c>
      <c r="D1180">
        <v>10854882.144130001</v>
      </c>
      <c r="E1180">
        <v>2.1709764288260001</v>
      </c>
      <c r="F1180">
        <v>5854882.144129999</v>
      </c>
      <c r="G1180" t="s">
        <v>1791</v>
      </c>
      <c r="H1180">
        <v>210008.53950000001</v>
      </c>
      <c r="I1180">
        <v>22352.002799999991</v>
      </c>
      <c r="J1180">
        <v>65092.663999999997</v>
      </c>
      <c r="K1180">
        <v>89151.938999999998</v>
      </c>
      <c r="L1180">
        <v>39850.379800000002</v>
      </c>
      <c r="M1180">
        <v>12168.638399999991</v>
      </c>
      <c r="N1180">
        <v>34643.382299999997</v>
      </c>
      <c r="O1180">
        <v>191485.07029999999</v>
      </c>
      <c r="P1180">
        <v>205499.4032</v>
      </c>
      <c r="Q1180">
        <v>85364.605099999986</v>
      </c>
      <c r="R1180">
        <v>34716.494700000003</v>
      </c>
      <c r="S1180">
        <v>217022.03523000001</v>
      </c>
      <c r="T1180">
        <v>116713.41650000001</v>
      </c>
      <c r="U1180">
        <v>215141.3131</v>
      </c>
      <c r="V1180">
        <v>232146.04319999999</v>
      </c>
      <c r="W1180">
        <v>2077.9671000000021</v>
      </c>
      <c r="X1180">
        <v>11752.55160000001</v>
      </c>
      <c r="Y1180">
        <v>221346.2672</v>
      </c>
      <c r="Z1180">
        <v>22187.145699999979</v>
      </c>
      <c r="AA1180">
        <v>101019.6066</v>
      </c>
      <c r="AB1180">
        <v>41813.706599999998</v>
      </c>
      <c r="AC1180">
        <v>69085.470799999996</v>
      </c>
      <c r="AD1180">
        <v>32574.035399999979</v>
      </c>
      <c r="AE1180">
        <v>197398.22</v>
      </c>
      <c r="AF1180">
        <v>14546.0808</v>
      </c>
      <c r="AG1180">
        <v>-8426.0990000000165</v>
      </c>
      <c r="AH1180">
        <v>216023.4129</v>
      </c>
      <c r="AI1180">
        <v>221343.38039999999</v>
      </c>
      <c r="AJ1180">
        <v>41012.460700000003</v>
      </c>
      <c r="AK1180">
        <v>5763.0960000000077</v>
      </c>
      <c r="AL1180">
        <v>63566.310799999992</v>
      </c>
      <c r="AM1180">
        <v>121200.0969</v>
      </c>
      <c r="AN1180">
        <v>221639.32440000001</v>
      </c>
      <c r="AO1180">
        <v>107720.65919999999</v>
      </c>
      <c r="AP1180">
        <v>226712.26079999999</v>
      </c>
      <c r="AQ1180">
        <v>7413.2852000000084</v>
      </c>
      <c r="AR1180">
        <v>-36542.519999999997</v>
      </c>
      <c r="AS1180">
        <v>227255.6336</v>
      </c>
      <c r="AT1180">
        <v>146344.18609999999</v>
      </c>
      <c r="AU1180">
        <v>221203.035</v>
      </c>
      <c r="AV1180">
        <v>120739.4684</v>
      </c>
      <c r="AW1180">
        <v>58876.89439999999</v>
      </c>
      <c r="AX1180">
        <v>233280.10159999999</v>
      </c>
      <c r="AY1180">
        <v>207482.19930000001</v>
      </c>
      <c r="AZ1180">
        <v>57878.129699999983</v>
      </c>
      <c r="BA1180">
        <v>200185.88380000001</v>
      </c>
      <c r="BB1180">
        <v>42321.171600000001</v>
      </c>
      <c r="BC1180">
        <v>190212.35399999999</v>
      </c>
      <c r="BD1180">
        <v>196976.07</v>
      </c>
      <c r="BE1180">
        <v>199704.6471</v>
      </c>
      <c r="BF1180">
        <v>-3823.2431999999972</v>
      </c>
      <c r="BG1180">
        <v>7793.5880000000034</v>
      </c>
      <c r="BH1180">
        <v>45094.318499999987</v>
      </c>
      <c r="BI1180">
        <v>16353.883800000011</v>
      </c>
      <c r="BJ1180">
        <v>14421.175200000011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</row>
    <row r="1181" spans="1:91" x14ac:dyDescent="0.25">
      <c r="A1181" t="s">
        <v>1270</v>
      </c>
      <c r="B1181">
        <v>10425523.144130001</v>
      </c>
      <c r="C1181">
        <v>428675</v>
      </c>
      <c r="D1181">
        <v>10854198.144130001</v>
      </c>
      <c r="E1181">
        <v>2.1708396288260001</v>
      </c>
      <c r="F1181">
        <v>5854198.144129999</v>
      </c>
      <c r="G1181" t="s">
        <v>1791</v>
      </c>
      <c r="H1181">
        <v>210008.53950000001</v>
      </c>
      <c r="I1181">
        <v>22352.002799999991</v>
      </c>
      <c r="J1181">
        <v>65092.663999999997</v>
      </c>
      <c r="K1181">
        <v>89151.938999999998</v>
      </c>
      <c r="L1181">
        <v>39850.379800000002</v>
      </c>
      <c r="M1181">
        <v>12168.638399999991</v>
      </c>
      <c r="N1181">
        <v>34643.382299999997</v>
      </c>
      <c r="O1181">
        <v>191485.07029999999</v>
      </c>
      <c r="P1181">
        <v>205499.4032</v>
      </c>
      <c r="Q1181">
        <v>85364.605099999986</v>
      </c>
      <c r="R1181">
        <v>34716.494700000003</v>
      </c>
      <c r="S1181">
        <v>217022.03523000001</v>
      </c>
      <c r="T1181">
        <v>116713.41650000001</v>
      </c>
      <c r="U1181">
        <v>215141.3131</v>
      </c>
      <c r="V1181">
        <v>232146.04319999999</v>
      </c>
      <c r="W1181">
        <v>2077.9671000000021</v>
      </c>
      <c r="X1181">
        <v>11752.55160000001</v>
      </c>
      <c r="Y1181">
        <v>221346.2672</v>
      </c>
      <c r="Z1181">
        <v>22187.145699999979</v>
      </c>
      <c r="AA1181">
        <v>101019.6066</v>
      </c>
      <c r="AB1181">
        <v>41813.706599999998</v>
      </c>
      <c r="AC1181">
        <v>69085.470799999996</v>
      </c>
      <c r="AD1181">
        <v>32574.035399999979</v>
      </c>
      <c r="AE1181">
        <v>197398.22</v>
      </c>
      <c r="AF1181">
        <v>14546.0808</v>
      </c>
      <c r="AG1181">
        <v>-8426.0990000000165</v>
      </c>
      <c r="AH1181">
        <v>216023.4129</v>
      </c>
      <c r="AI1181">
        <v>221343.38039999999</v>
      </c>
      <c r="AJ1181">
        <v>41012.460700000003</v>
      </c>
      <c r="AK1181">
        <v>5763.0960000000077</v>
      </c>
      <c r="AL1181">
        <v>63566.310799999992</v>
      </c>
      <c r="AM1181">
        <v>121200.0969</v>
      </c>
      <c r="AN1181">
        <v>221639.32440000001</v>
      </c>
      <c r="AO1181">
        <v>107720.65919999999</v>
      </c>
      <c r="AP1181">
        <v>226712.26079999999</v>
      </c>
      <c r="AQ1181">
        <v>7413.2852000000084</v>
      </c>
      <c r="AR1181">
        <v>-36542.519999999997</v>
      </c>
      <c r="AS1181">
        <v>227255.6336</v>
      </c>
      <c r="AT1181">
        <v>146344.18609999999</v>
      </c>
      <c r="AU1181">
        <v>221203.035</v>
      </c>
      <c r="AV1181">
        <v>120739.4684</v>
      </c>
      <c r="AW1181">
        <v>58876.89439999999</v>
      </c>
      <c r="AX1181">
        <v>233280.10159999999</v>
      </c>
      <c r="AY1181">
        <v>207482.19930000001</v>
      </c>
      <c r="AZ1181">
        <v>57878.129699999983</v>
      </c>
      <c r="BA1181">
        <v>200185.88380000001</v>
      </c>
      <c r="BB1181">
        <v>42321.171600000001</v>
      </c>
      <c r="BC1181">
        <v>190212.35399999999</v>
      </c>
      <c r="BD1181">
        <v>196976.07</v>
      </c>
      <c r="BE1181">
        <v>199704.6471</v>
      </c>
      <c r="BF1181">
        <v>-3823.2431999999972</v>
      </c>
      <c r="BG1181">
        <v>8033.5880000000034</v>
      </c>
      <c r="BH1181">
        <v>43876.318500000008</v>
      </c>
      <c r="BI1181">
        <v>14787.8838</v>
      </c>
      <c r="BJ1181">
        <v>16281.175200000011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</row>
    <row r="1182" spans="1:91" x14ac:dyDescent="0.25">
      <c r="A1182" t="s">
        <v>1271</v>
      </c>
      <c r="B1182">
        <v>10425523.144130001</v>
      </c>
      <c r="C1182">
        <v>429861</v>
      </c>
      <c r="D1182">
        <v>10855384.144130001</v>
      </c>
      <c r="E1182">
        <v>2.1710768288260001</v>
      </c>
      <c r="F1182">
        <v>5855384.144129999</v>
      </c>
      <c r="G1182" t="s">
        <v>1791</v>
      </c>
      <c r="H1182">
        <v>210008.53950000001</v>
      </c>
      <c r="I1182">
        <v>22352.002799999991</v>
      </c>
      <c r="J1182">
        <v>65092.663999999997</v>
      </c>
      <c r="K1182">
        <v>89151.938999999998</v>
      </c>
      <c r="L1182">
        <v>39850.379800000002</v>
      </c>
      <c r="M1182">
        <v>12168.638399999991</v>
      </c>
      <c r="N1182">
        <v>34643.382299999997</v>
      </c>
      <c r="O1182">
        <v>191485.07029999999</v>
      </c>
      <c r="P1182">
        <v>205499.4032</v>
      </c>
      <c r="Q1182">
        <v>85364.605099999986</v>
      </c>
      <c r="R1182">
        <v>34716.494700000003</v>
      </c>
      <c r="S1182">
        <v>217022.03523000001</v>
      </c>
      <c r="T1182">
        <v>116713.41650000001</v>
      </c>
      <c r="U1182">
        <v>215141.3131</v>
      </c>
      <c r="V1182">
        <v>232146.04319999999</v>
      </c>
      <c r="W1182">
        <v>2077.9671000000021</v>
      </c>
      <c r="X1182">
        <v>11752.55160000001</v>
      </c>
      <c r="Y1182">
        <v>221346.2672</v>
      </c>
      <c r="Z1182">
        <v>22187.145699999979</v>
      </c>
      <c r="AA1182">
        <v>101019.6066</v>
      </c>
      <c r="AB1182">
        <v>41813.706599999998</v>
      </c>
      <c r="AC1182">
        <v>69085.470799999996</v>
      </c>
      <c r="AD1182">
        <v>32574.035399999979</v>
      </c>
      <c r="AE1182">
        <v>197398.22</v>
      </c>
      <c r="AF1182">
        <v>14546.0808</v>
      </c>
      <c r="AG1182">
        <v>-8426.0990000000165</v>
      </c>
      <c r="AH1182">
        <v>216023.4129</v>
      </c>
      <c r="AI1182">
        <v>221343.38039999999</v>
      </c>
      <c r="AJ1182">
        <v>41012.460700000003</v>
      </c>
      <c r="AK1182">
        <v>5763.0960000000077</v>
      </c>
      <c r="AL1182">
        <v>63566.310799999992</v>
      </c>
      <c r="AM1182">
        <v>121200.0969</v>
      </c>
      <c r="AN1182">
        <v>221639.32440000001</v>
      </c>
      <c r="AO1182">
        <v>107720.65919999999</v>
      </c>
      <c r="AP1182">
        <v>226712.26079999999</v>
      </c>
      <c r="AQ1182">
        <v>7413.2852000000084</v>
      </c>
      <c r="AR1182">
        <v>-36542.519999999997</v>
      </c>
      <c r="AS1182">
        <v>227255.6336</v>
      </c>
      <c r="AT1182">
        <v>146344.18609999999</v>
      </c>
      <c r="AU1182">
        <v>221203.035</v>
      </c>
      <c r="AV1182">
        <v>120739.4684</v>
      </c>
      <c r="AW1182">
        <v>58876.89439999999</v>
      </c>
      <c r="AX1182">
        <v>233280.10159999999</v>
      </c>
      <c r="AY1182">
        <v>207482.19930000001</v>
      </c>
      <c r="AZ1182">
        <v>57878.129699999983</v>
      </c>
      <c r="BA1182">
        <v>200185.88380000001</v>
      </c>
      <c r="BB1182">
        <v>42321.171600000001</v>
      </c>
      <c r="BC1182">
        <v>190212.35399999999</v>
      </c>
      <c r="BD1182">
        <v>196976.07</v>
      </c>
      <c r="BE1182">
        <v>199704.6471</v>
      </c>
      <c r="BF1182">
        <v>-3079.2432000000008</v>
      </c>
      <c r="BG1182">
        <v>7713.5880000000034</v>
      </c>
      <c r="BH1182">
        <v>43006.318499999987</v>
      </c>
      <c r="BI1182">
        <v>15489.883800000011</v>
      </c>
      <c r="BJ1182">
        <v>17211.175200000031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</row>
    <row r="1183" spans="1:91" x14ac:dyDescent="0.25">
      <c r="A1183" t="s">
        <v>1272</v>
      </c>
      <c r="B1183">
        <v>10425523.144130001</v>
      </c>
      <c r="C1183">
        <v>436175</v>
      </c>
      <c r="D1183">
        <v>10861698.144130001</v>
      </c>
      <c r="E1183">
        <v>2.1723396288260002</v>
      </c>
      <c r="F1183">
        <v>5861698.144129999</v>
      </c>
      <c r="G1183" t="s">
        <v>1791</v>
      </c>
      <c r="H1183">
        <v>210008.53950000001</v>
      </c>
      <c r="I1183">
        <v>22352.002799999991</v>
      </c>
      <c r="J1183">
        <v>65092.663999999997</v>
      </c>
      <c r="K1183">
        <v>89151.938999999998</v>
      </c>
      <c r="L1183">
        <v>39850.379800000002</v>
      </c>
      <c r="M1183">
        <v>12168.638399999991</v>
      </c>
      <c r="N1183">
        <v>34643.382299999997</v>
      </c>
      <c r="O1183">
        <v>191485.07029999999</v>
      </c>
      <c r="P1183">
        <v>205499.4032</v>
      </c>
      <c r="Q1183">
        <v>85364.605099999986</v>
      </c>
      <c r="R1183">
        <v>34716.494700000003</v>
      </c>
      <c r="S1183">
        <v>217022.03523000001</v>
      </c>
      <c r="T1183">
        <v>116713.41650000001</v>
      </c>
      <c r="U1183">
        <v>215141.3131</v>
      </c>
      <c r="V1183">
        <v>232146.04319999999</v>
      </c>
      <c r="W1183">
        <v>2077.9671000000021</v>
      </c>
      <c r="X1183">
        <v>11752.55160000001</v>
      </c>
      <c r="Y1183">
        <v>221346.2672</v>
      </c>
      <c r="Z1183">
        <v>22187.145699999979</v>
      </c>
      <c r="AA1183">
        <v>101019.6066</v>
      </c>
      <c r="AB1183">
        <v>41813.706599999998</v>
      </c>
      <c r="AC1183">
        <v>69085.470799999996</v>
      </c>
      <c r="AD1183">
        <v>32574.035399999979</v>
      </c>
      <c r="AE1183">
        <v>197398.22</v>
      </c>
      <c r="AF1183">
        <v>14546.0808</v>
      </c>
      <c r="AG1183">
        <v>-8426.0990000000165</v>
      </c>
      <c r="AH1183">
        <v>216023.4129</v>
      </c>
      <c r="AI1183">
        <v>221343.38039999999</v>
      </c>
      <c r="AJ1183">
        <v>41012.460700000003</v>
      </c>
      <c r="AK1183">
        <v>5763.0960000000077</v>
      </c>
      <c r="AL1183">
        <v>63566.310799999992</v>
      </c>
      <c r="AM1183">
        <v>121200.0969</v>
      </c>
      <c r="AN1183">
        <v>221639.32440000001</v>
      </c>
      <c r="AO1183">
        <v>107720.65919999999</v>
      </c>
      <c r="AP1183">
        <v>226712.26079999999</v>
      </c>
      <c r="AQ1183">
        <v>7413.2852000000084</v>
      </c>
      <c r="AR1183">
        <v>-36542.519999999997</v>
      </c>
      <c r="AS1183">
        <v>227255.6336</v>
      </c>
      <c r="AT1183">
        <v>146344.18609999999</v>
      </c>
      <c r="AU1183">
        <v>221203.035</v>
      </c>
      <c r="AV1183">
        <v>120739.4684</v>
      </c>
      <c r="AW1183">
        <v>58876.89439999999</v>
      </c>
      <c r="AX1183">
        <v>233280.10159999999</v>
      </c>
      <c r="AY1183">
        <v>207482.19930000001</v>
      </c>
      <c r="AZ1183">
        <v>57878.129699999983</v>
      </c>
      <c r="BA1183">
        <v>200185.88380000001</v>
      </c>
      <c r="BB1183">
        <v>42321.171600000001</v>
      </c>
      <c r="BC1183">
        <v>190212.35399999999</v>
      </c>
      <c r="BD1183">
        <v>196976.07</v>
      </c>
      <c r="BE1183">
        <v>199704.6471</v>
      </c>
      <c r="BF1183">
        <v>-2935.2431999999972</v>
      </c>
      <c r="BG1183">
        <v>8033.5880000000034</v>
      </c>
      <c r="BH1183">
        <v>49618.318499999987</v>
      </c>
      <c r="BI1183">
        <v>16029.8838</v>
      </c>
      <c r="BJ1183">
        <v>15909.175200000011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</row>
    <row r="1184" spans="1:91" x14ac:dyDescent="0.25">
      <c r="A1184" t="s">
        <v>1273</v>
      </c>
      <c r="B1184">
        <v>10279028.52593</v>
      </c>
      <c r="C1184">
        <v>577080</v>
      </c>
      <c r="D1184">
        <v>10856108.52593</v>
      </c>
      <c r="E1184">
        <v>2.1712217051859999</v>
      </c>
      <c r="F1184">
        <v>5856108.5259299986</v>
      </c>
      <c r="G1184" t="s">
        <v>1791</v>
      </c>
      <c r="H1184">
        <v>210008.53950000001</v>
      </c>
      <c r="I1184">
        <v>22352.002799999991</v>
      </c>
      <c r="J1184">
        <v>65092.663999999997</v>
      </c>
      <c r="K1184">
        <v>89151.938999999998</v>
      </c>
      <c r="L1184">
        <v>39850.379800000002</v>
      </c>
      <c r="M1184">
        <v>12168.638399999991</v>
      </c>
      <c r="N1184">
        <v>34643.382299999997</v>
      </c>
      <c r="O1184">
        <v>191485.07029999999</v>
      </c>
      <c r="P1184">
        <v>205499.4032</v>
      </c>
      <c r="Q1184">
        <v>85364.605099999986</v>
      </c>
      <c r="R1184">
        <v>34716.494700000003</v>
      </c>
      <c r="S1184">
        <v>217022.03523000001</v>
      </c>
      <c r="T1184">
        <v>116713.41650000001</v>
      </c>
      <c r="U1184">
        <v>215141.3131</v>
      </c>
      <c r="V1184">
        <v>232146.04319999999</v>
      </c>
      <c r="W1184">
        <v>2077.9671000000021</v>
      </c>
      <c r="X1184">
        <v>11752.55160000001</v>
      </c>
      <c r="Y1184">
        <v>221346.2672</v>
      </c>
      <c r="Z1184">
        <v>22187.145699999979</v>
      </c>
      <c r="AA1184">
        <v>101019.6066</v>
      </c>
      <c r="AB1184">
        <v>41813.706599999998</v>
      </c>
      <c r="AC1184">
        <v>69085.470799999996</v>
      </c>
      <c r="AD1184">
        <v>32574.035399999979</v>
      </c>
      <c r="AE1184">
        <v>197398.22</v>
      </c>
      <c r="AF1184">
        <v>14546.0808</v>
      </c>
      <c r="AG1184">
        <v>-8426.0990000000165</v>
      </c>
      <c r="AH1184">
        <v>216023.4129</v>
      </c>
      <c r="AI1184">
        <v>221343.38039999999</v>
      </c>
      <c r="AJ1184">
        <v>41012.460700000003</v>
      </c>
      <c r="AK1184">
        <v>5763.0960000000077</v>
      </c>
      <c r="AL1184">
        <v>63566.310799999992</v>
      </c>
      <c r="AM1184">
        <v>121200.0969</v>
      </c>
      <c r="AN1184">
        <v>221639.32440000001</v>
      </c>
      <c r="AO1184">
        <v>107720.65919999999</v>
      </c>
      <c r="AP1184">
        <v>226712.26079999999</v>
      </c>
      <c r="AQ1184">
        <v>7413.2852000000084</v>
      </c>
      <c r="AR1184">
        <v>-36542.519999999997</v>
      </c>
      <c r="AS1184">
        <v>227255.6336</v>
      </c>
      <c r="AT1184">
        <v>146344.18609999999</v>
      </c>
      <c r="AU1184">
        <v>221203.035</v>
      </c>
      <c r="AV1184">
        <v>120739.4684</v>
      </c>
      <c r="AW1184">
        <v>58876.89439999999</v>
      </c>
      <c r="AX1184">
        <v>233280.10159999999</v>
      </c>
      <c r="AY1184">
        <v>207482.19930000001</v>
      </c>
      <c r="AZ1184">
        <v>57878.129699999983</v>
      </c>
      <c r="BA1184">
        <v>200185.88380000001</v>
      </c>
      <c r="BB1184">
        <v>42321.171600000001</v>
      </c>
      <c r="BC1184">
        <v>190212.35399999999</v>
      </c>
      <c r="BD1184">
        <v>196976.07</v>
      </c>
      <c r="BE1184">
        <v>199704.6471</v>
      </c>
      <c r="BF1184">
        <v>-3343.2431999999972</v>
      </c>
      <c r="BG1184">
        <v>7953.5880000000034</v>
      </c>
      <c r="BH1184">
        <v>46660.318499999987</v>
      </c>
      <c r="BI1184">
        <v>14382.8838</v>
      </c>
      <c r="BJ1184">
        <v>15661.175200000031</v>
      </c>
      <c r="BK1184">
        <v>-124.09320000000299</v>
      </c>
      <c r="BL1184">
        <v>-124.5250000000087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</row>
    <row r="1185" spans="1:91" x14ac:dyDescent="0.25">
      <c r="A1185" t="s">
        <v>1274</v>
      </c>
      <c r="B1185">
        <v>10204914.74633</v>
      </c>
      <c r="C1185">
        <v>659702</v>
      </c>
      <c r="D1185">
        <v>10864616.74633</v>
      </c>
      <c r="E1185">
        <v>2.1729233492660001</v>
      </c>
      <c r="F1185">
        <v>5864616.7463299986</v>
      </c>
      <c r="G1185" t="s">
        <v>1791</v>
      </c>
      <c r="H1185">
        <v>210008.53950000001</v>
      </c>
      <c r="I1185">
        <v>22352.002799999991</v>
      </c>
      <c r="J1185">
        <v>65092.663999999997</v>
      </c>
      <c r="K1185">
        <v>89151.938999999998</v>
      </c>
      <c r="L1185">
        <v>39850.379800000002</v>
      </c>
      <c r="M1185">
        <v>12168.638399999991</v>
      </c>
      <c r="N1185">
        <v>34643.382299999997</v>
      </c>
      <c r="O1185">
        <v>191485.07029999999</v>
      </c>
      <c r="P1185">
        <v>205499.4032</v>
      </c>
      <c r="Q1185">
        <v>85364.605099999986</v>
      </c>
      <c r="R1185">
        <v>34716.494700000003</v>
      </c>
      <c r="S1185">
        <v>217022.03523000001</v>
      </c>
      <c r="T1185">
        <v>116713.41650000001</v>
      </c>
      <c r="U1185">
        <v>215141.3131</v>
      </c>
      <c r="V1185">
        <v>232146.04319999999</v>
      </c>
      <c r="W1185">
        <v>2077.9671000000021</v>
      </c>
      <c r="X1185">
        <v>11752.55160000001</v>
      </c>
      <c r="Y1185">
        <v>221346.2672</v>
      </c>
      <c r="Z1185">
        <v>22187.145699999979</v>
      </c>
      <c r="AA1185">
        <v>101019.6066</v>
      </c>
      <c r="AB1185">
        <v>41813.706599999998</v>
      </c>
      <c r="AC1185">
        <v>69085.470799999996</v>
      </c>
      <c r="AD1185">
        <v>32574.035399999979</v>
      </c>
      <c r="AE1185">
        <v>197398.22</v>
      </c>
      <c r="AF1185">
        <v>14546.0808</v>
      </c>
      <c r="AG1185">
        <v>-8426.0990000000165</v>
      </c>
      <c r="AH1185">
        <v>216023.4129</v>
      </c>
      <c r="AI1185">
        <v>221343.38039999999</v>
      </c>
      <c r="AJ1185">
        <v>41012.460700000003</v>
      </c>
      <c r="AK1185">
        <v>5763.0960000000077</v>
      </c>
      <c r="AL1185">
        <v>63566.310799999992</v>
      </c>
      <c r="AM1185">
        <v>121200.0969</v>
      </c>
      <c r="AN1185">
        <v>221639.32440000001</v>
      </c>
      <c r="AO1185">
        <v>107720.65919999999</v>
      </c>
      <c r="AP1185">
        <v>226712.26079999999</v>
      </c>
      <c r="AQ1185">
        <v>7413.2852000000084</v>
      </c>
      <c r="AR1185">
        <v>-36542.519999999997</v>
      </c>
      <c r="AS1185">
        <v>227255.6336</v>
      </c>
      <c r="AT1185">
        <v>146344.18609999999</v>
      </c>
      <c r="AU1185">
        <v>221203.035</v>
      </c>
      <c r="AV1185">
        <v>120739.4684</v>
      </c>
      <c r="AW1185">
        <v>58876.89439999999</v>
      </c>
      <c r="AX1185">
        <v>233280.10159999999</v>
      </c>
      <c r="AY1185">
        <v>207482.19930000001</v>
      </c>
      <c r="AZ1185">
        <v>57878.129699999983</v>
      </c>
      <c r="BA1185">
        <v>200185.88380000001</v>
      </c>
      <c r="BB1185">
        <v>42321.171600000001</v>
      </c>
      <c r="BC1185">
        <v>190212.35399999999</v>
      </c>
      <c r="BD1185">
        <v>196976.07</v>
      </c>
      <c r="BE1185">
        <v>199704.6471</v>
      </c>
      <c r="BF1185">
        <v>-2047.2431999999969</v>
      </c>
      <c r="BG1185">
        <v>8833.5880000000034</v>
      </c>
      <c r="BH1185">
        <v>53359.318499999987</v>
      </c>
      <c r="BI1185">
        <v>14814.883800000011</v>
      </c>
      <c r="BJ1185">
        <v>14669.175200000031</v>
      </c>
      <c r="BK1185">
        <v>-80.09320000000298</v>
      </c>
      <c r="BL1185">
        <v>150.4749999999913</v>
      </c>
      <c r="BM1185">
        <v>-125.7796000000089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</row>
    <row r="1186" spans="1:91" x14ac:dyDescent="0.25">
      <c r="A1186" t="s">
        <v>1275</v>
      </c>
      <c r="B1186">
        <v>10204914.74633</v>
      </c>
      <c r="C1186">
        <v>665449</v>
      </c>
      <c r="D1186">
        <v>10870363.74633</v>
      </c>
      <c r="E1186">
        <v>2.1740727492660001</v>
      </c>
      <c r="F1186">
        <v>5870363.7463299986</v>
      </c>
      <c r="G1186" t="s">
        <v>1791</v>
      </c>
      <c r="H1186">
        <v>210008.53950000001</v>
      </c>
      <c r="I1186">
        <v>22352.002799999991</v>
      </c>
      <c r="J1186">
        <v>65092.663999999997</v>
      </c>
      <c r="K1186">
        <v>89151.938999999998</v>
      </c>
      <c r="L1186">
        <v>39850.379800000002</v>
      </c>
      <c r="M1186">
        <v>12168.638399999991</v>
      </c>
      <c r="N1186">
        <v>34643.382299999997</v>
      </c>
      <c r="O1186">
        <v>191485.07029999999</v>
      </c>
      <c r="P1186">
        <v>205499.4032</v>
      </c>
      <c r="Q1186">
        <v>85364.605099999986</v>
      </c>
      <c r="R1186">
        <v>34716.494700000003</v>
      </c>
      <c r="S1186">
        <v>217022.03523000001</v>
      </c>
      <c r="T1186">
        <v>116713.41650000001</v>
      </c>
      <c r="U1186">
        <v>215141.3131</v>
      </c>
      <c r="V1186">
        <v>232146.04319999999</v>
      </c>
      <c r="W1186">
        <v>2077.9671000000021</v>
      </c>
      <c r="X1186">
        <v>11752.55160000001</v>
      </c>
      <c r="Y1186">
        <v>221346.2672</v>
      </c>
      <c r="Z1186">
        <v>22187.145699999979</v>
      </c>
      <c r="AA1186">
        <v>101019.6066</v>
      </c>
      <c r="AB1186">
        <v>41813.706599999998</v>
      </c>
      <c r="AC1186">
        <v>69085.470799999996</v>
      </c>
      <c r="AD1186">
        <v>32574.035399999979</v>
      </c>
      <c r="AE1186">
        <v>197398.22</v>
      </c>
      <c r="AF1186">
        <v>14546.0808</v>
      </c>
      <c r="AG1186">
        <v>-8426.0990000000165</v>
      </c>
      <c r="AH1186">
        <v>216023.4129</v>
      </c>
      <c r="AI1186">
        <v>221343.38039999999</v>
      </c>
      <c r="AJ1186">
        <v>41012.460700000003</v>
      </c>
      <c r="AK1186">
        <v>5763.0960000000077</v>
      </c>
      <c r="AL1186">
        <v>63566.310799999992</v>
      </c>
      <c r="AM1186">
        <v>121200.0969</v>
      </c>
      <c r="AN1186">
        <v>221639.32440000001</v>
      </c>
      <c r="AO1186">
        <v>107720.65919999999</v>
      </c>
      <c r="AP1186">
        <v>226712.26079999999</v>
      </c>
      <c r="AQ1186">
        <v>7413.2852000000084</v>
      </c>
      <c r="AR1186">
        <v>-36542.519999999997</v>
      </c>
      <c r="AS1186">
        <v>227255.6336</v>
      </c>
      <c r="AT1186">
        <v>146344.18609999999</v>
      </c>
      <c r="AU1186">
        <v>221203.035</v>
      </c>
      <c r="AV1186">
        <v>120739.4684</v>
      </c>
      <c r="AW1186">
        <v>58876.89439999999</v>
      </c>
      <c r="AX1186">
        <v>233280.10159999999</v>
      </c>
      <c r="AY1186">
        <v>207482.19930000001</v>
      </c>
      <c r="AZ1186">
        <v>57878.129699999983</v>
      </c>
      <c r="BA1186">
        <v>200185.88380000001</v>
      </c>
      <c r="BB1186">
        <v>42321.171600000001</v>
      </c>
      <c r="BC1186">
        <v>190212.35399999999</v>
      </c>
      <c r="BD1186">
        <v>196976.07</v>
      </c>
      <c r="BE1186">
        <v>199704.6471</v>
      </c>
      <c r="BF1186">
        <v>-919.24319999999716</v>
      </c>
      <c r="BG1186">
        <v>7873.5880000000034</v>
      </c>
      <c r="BH1186">
        <v>60319.318499999987</v>
      </c>
      <c r="BI1186">
        <v>15678.883800000011</v>
      </c>
      <c r="BJ1186">
        <v>14731.175200000011</v>
      </c>
      <c r="BK1186">
        <v>-520.09320000000298</v>
      </c>
      <c r="BL1186">
        <v>-974.52500000000873</v>
      </c>
      <c r="BM1186">
        <v>-867.77960000000894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</row>
    <row r="1187" spans="1:91" x14ac:dyDescent="0.25">
      <c r="A1187" t="s">
        <v>1276</v>
      </c>
      <c r="B1187">
        <v>10204914.74633</v>
      </c>
      <c r="C1187">
        <v>663353</v>
      </c>
      <c r="D1187">
        <v>10868267.74633</v>
      </c>
      <c r="E1187">
        <v>2.1736535492660001</v>
      </c>
      <c r="F1187">
        <v>5868267.7463299986</v>
      </c>
      <c r="G1187" t="s">
        <v>1791</v>
      </c>
      <c r="H1187">
        <v>210008.53950000001</v>
      </c>
      <c r="I1187">
        <v>22352.002799999991</v>
      </c>
      <c r="J1187">
        <v>65092.663999999997</v>
      </c>
      <c r="K1187">
        <v>89151.938999999998</v>
      </c>
      <c r="L1187">
        <v>39850.379800000002</v>
      </c>
      <c r="M1187">
        <v>12168.638399999991</v>
      </c>
      <c r="N1187">
        <v>34643.382299999997</v>
      </c>
      <c r="O1187">
        <v>191485.07029999999</v>
      </c>
      <c r="P1187">
        <v>205499.4032</v>
      </c>
      <c r="Q1187">
        <v>85364.605099999986</v>
      </c>
      <c r="R1187">
        <v>34716.494700000003</v>
      </c>
      <c r="S1187">
        <v>217022.03523000001</v>
      </c>
      <c r="T1187">
        <v>116713.41650000001</v>
      </c>
      <c r="U1187">
        <v>215141.3131</v>
      </c>
      <c r="V1187">
        <v>232146.04319999999</v>
      </c>
      <c r="W1187">
        <v>2077.9671000000021</v>
      </c>
      <c r="X1187">
        <v>11752.55160000001</v>
      </c>
      <c r="Y1187">
        <v>221346.2672</v>
      </c>
      <c r="Z1187">
        <v>22187.145699999979</v>
      </c>
      <c r="AA1187">
        <v>101019.6066</v>
      </c>
      <c r="AB1187">
        <v>41813.706599999998</v>
      </c>
      <c r="AC1187">
        <v>69085.470799999996</v>
      </c>
      <c r="AD1187">
        <v>32574.035399999979</v>
      </c>
      <c r="AE1187">
        <v>197398.22</v>
      </c>
      <c r="AF1187">
        <v>14546.0808</v>
      </c>
      <c r="AG1187">
        <v>-8426.0990000000165</v>
      </c>
      <c r="AH1187">
        <v>216023.4129</v>
      </c>
      <c r="AI1187">
        <v>221343.38039999999</v>
      </c>
      <c r="AJ1187">
        <v>41012.460700000003</v>
      </c>
      <c r="AK1187">
        <v>5763.0960000000077</v>
      </c>
      <c r="AL1187">
        <v>63566.310799999992</v>
      </c>
      <c r="AM1187">
        <v>121200.0969</v>
      </c>
      <c r="AN1187">
        <v>221639.32440000001</v>
      </c>
      <c r="AO1187">
        <v>107720.65919999999</v>
      </c>
      <c r="AP1187">
        <v>226712.26079999999</v>
      </c>
      <c r="AQ1187">
        <v>7413.2852000000084</v>
      </c>
      <c r="AR1187">
        <v>-36542.519999999997</v>
      </c>
      <c r="AS1187">
        <v>227255.6336</v>
      </c>
      <c r="AT1187">
        <v>146344.18609999999</v>
      </c>
      <c r="AU1187">
        <v>221203.035</v>
      </c>
      <c r="AV1187">
        <v>120739.4684</v>
      </c>
      <c r="AW1187">
        <v>58876.89439999999</v>
      </c>
      <c r="AX1187">
        <v>233280.10159999999</v>
      </c>
      <c r="AY1187">
        <v>207482.19930000001</v>
      </c>
      <c r="AZ1187">
        <v>57878.129699999983</v>
      </c>
      <c r="BA1187">
        <v>200185.88380000001</v>
      </c>
      <c r="BB1187">
        <v>42321.171600000001</v>
      </c>
      <c r="BC1187">
        <v>190212.35399999999</v>
      </c>
      <c r="BD1187">
        <v>196976.07</v>
      </c>
      <c r="BE1187">
        <v>199704.6471</v>
      </c>
      <c r="BF1187">
        <v>-1135.2431999999969</v>
      </c>
      <c r="BG1187">
        <v>8073.5880000000034</v>
      </c>
      <c r="BH1187">
        <v>58666.318499999987</v>
      </c>
      <c r="BI1187">
        <v>16974.8838</v>
      </c>
      <c r="BJ1187">
        <v>13801.175200000011</v>
      </c>
      <c r="BK1187">
        <v>-696.09320000000298</v>
      </c>
      <c r="BL1187">
        <v>-849.52500000000873</v>
      </c>
      <c r="BM1187">
        <v>-1609.7796000000089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</row>
    <row r="1188" spans="1:91" x14ac:dyDescent="0.25">
      <c r="A1188" t="s">
        <v>1277</v>
      </c>
      <c r="B1188">
        <v>10204914.74633</v>
      </c>
      <c r="C1188">
        <v>661423</v>
      </c>
      <c r="D1188">
        <v>10866337.74633</v>
      </c>
      <c r="E1188">
        <v>2.1732675492659999</v>
      </c>
      <c r="F1188">
        <v>5866337.7463299986</v>
      </c>
      <c r="G1188" t="s">
        <v>1791</v>
      </c>
      <c r="H1188">
        <v>210008.53950000001</v>
      </c>
      <c r="I1188">
        <v>22352.002799999991</v>
      </c>
      <c r="J1188">
        <v>65092.663999999997</v>
      </c>
      <c r="K1188">
        <v>89151.938999999998</v>
      </c>
      <c r="L1188">
        <v>39850.379800000002</v>
      </c>
      <c r="M1188">
        <v>12168.638399999991</v>
      </c>
      <c r="N1188">
        <v>34643.382299999997</v>
      </c>
      <c r="O1188">
        <v>191485.07029999999</v>
      </c>
      <c r="P1188">
        <v>205499.4032</v>
      </c>
      <c r="Q1188">
        <v>85364.605099999986</v>
      </c>
      <c r="R1188">
        <v>34716.494700000003</v>
      </c>
      <c r="S1188">
        <v>217022.03523000001</v>
      </c>
      <c r="T1188">
        <v>116713.41650000001</v>
      </c>
      <c r="U1188">
        <v>215141.3131</v>
      </c>
      <c r="V1188">
        <v>232146.04319999999</v>
      </c>
      <c r="W1188">
        <v>2077.9671000000021</v>
      </c>
      <c r="X1188">
        <v>11752.55160000001</v>
      </c>
      <c r="Y1188">
        <v>221346.2672</v>
      </c>
      <c r="Z1188">
        <v>22187.145699999979</v>
      </c>
      <c r="AA1188">
        <v>101019.6066</v>
      </c>
      <c r="AB1188">
        <v>41813.706599999998</v>
      </c>
      <c r="AC1188">
        <v>69085.470799999996</v>
      </c>
      <c r="AD1188">
        <v>32574.035399999979</v>
      </c>
      <c r="AE1188">
        <v>197398.22</v>
      </c>
      <c r="AF1188">
        <v>14546.0808</v>
      </c>
      <c r="AG1188">
        <v>-8426.0990000000165</v>
      </c>
      <c r="AH1188">
        <v>216023.4129</v>
      </c>
      <c r="AI1188">
        <v>221343.38039999999</v>
      </c>
      <c r="AJ1188">
        <v>41012.460700000003</v>
      </c>
      <c r="AK1188">
        <v>5763.0960000000077</v>
      </c>
      <c r="AL1188">
        <v>63566.310799999992</v>
      </c>
      <c r="AM1188">
        <v>121200.0969</v>
      </c>
      <c r="AN1188">
        <v>221639.32440000001</v>
      </c>
      <c r="AO1188">
        <v>107720.65919999999</v>
      </c>
      <c r="AP1188">
        <v>226712.26079999999</v>
      </c>
      <c r="AQ1188">
        <v>7413.2852000000084</v>
      </c>
      <c r="AR1188">
        <v>-36542.519999999997</v>
      </c>
      <c r="AS1188">
        <v>227255.6336</v>
      </c>
      <c r="AT1188">
        <v>146344.18609999999</v>
      </c>
      <c r="AU1188">
        <v>221203.035</v>
      </c>
      <c r="AV1188">
        <v>120739.4684</v>
      </c>
      <c r="AW1188">
        <v>58876.89439999999</v>
      </c>
      <c r="AX1188">
        <v>233280.10159999999</v>
      </c>
      <c r="AY1188">
        <v>207482.19930000001</v>
      </c>
      <c r="AZ1188">
        <v>57878.129699999983</v>
      </c>
      <c r="BA1188">
        <v>200185.88380000001</v>
      </c>
      <c r="BB1188">
        <v>42321.171600000001</v>
      </c>
      <c r="BC1188">
        <v>190212.35399999999</v>
      </c>
      <c r="BD1188">
        <v>196976.07</v>
      </c>
      <c r="BE1188">
        <v>199704.6471</v>
      </c>
      <c r="BF1188">
        <v>-679.2432000000008</v>
      </c>
      <c r="BG1188">
        <v>9993.5880000000034</v>
      </c>
      <c r="BH1188">
        <v>52141.318499999987</v>
      </c>
      <c r="BI1188">
        <v>18000.883800000011</v>
      </c>
      <c r="BJ1188">
        <v>13987.1752</v>
      </c>
      <c r="BK1188">
        <v>139.90679999999699</v>
      </c>
      <c r="BL1188">
        <v>-1049.525000000009</v>
      </c>
      <c r="BM1188">
        <v>-1238.7796000000089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</row>
    <row r="1189" spans="1:91" x14ac:dyDescent="0.25">
      <c r="A1189" t="s">
        <v>1278</v>
      </c>
      <c r="B1189">
        <v>10204914.74633</v>
      </c>
      <c r="C1189">
        <v>654559</v>
      </c>
      <c r="D1189">
        <v>10859473.74633</v>
      </c>
      <c r="E1189">
        <v>2.1718947492659999</v>
      </c>
      <c r="F1189">
        <v>5859473.7463299986</v>
      </c>
      <c r="G1189" t="s">
        <v>1791</v>
      </c>
      <c r="H1189">
        <v>210008.53950000001</v>
      </c>
      <c r="I1189">
        <v>22352.002799999991</v>
      </c>
      <c r="J1189">
        <v>65092.663999999997</v>
      </c>
      <c r="K1189">
        <v>89151.938999999998</v>
      </c>
      <c r="L1189">
        <v>39850.379800000002</v>
      </c>
      <c r="M1189">
        <v>12168.638399999991</v>
      </c>
      <c r="N1189">
        <v>34643.382299999997</v>
      </c>
      <c r="O1189">
        <v>191485.07029999999</v>
      </c>
      <c r="P1189">
        <v>205499.4032</v>
      </c>
      <c r="Q1189">
        <v>85364.605099999986</v>
      </c>
      <c r="R1189">
        <v>34716.494700000003</v>
      </c>
      <c r="S1189">
        <v>217022.03523000001</v>
      </c>
      <c r="T1189">
        <v>116713.41650000001</v>
      </c>
      <c r="U1189">
        <v>215141.3131</v>
      </c>
      <c r="V1189">
        <v>232146.04319999999</v>
      </c>
      <c r="W1189">
        <v>2077.9671000000021</v>
      </c>
      <c r="X1189">
        <v>11752.55160000001</v>
      </c>
      <c r="Y1189">
        <v>221346.2672</v>
      </c>
      <c r="Z1189">
        <v>22187.145699999979</v>
      </c>
      <c r="AA1189">
        <v>101019.6066</v>
      </c>
      <c r="AB1189">
        <v>41813.706599999998</v>
      </c>
      <c r="AC1189">
        <v>69085.470799999996</v>
      </c>
      <c r="AD1189">
        <v>32574.035399999979</v>
      </c>
      <c r="AE1189">
        <v>197398.22</v>
      </c>
      <c r="AF1189">
        <v>14546.0808</v>
      </c>
      <c r="AG1189">
        <v>-8426.0990000000165</v>
      </c>
      <c r="AH1189">
        <v>216023.4129</v>
      </c>
      <c r="AI1189">
        <v>221343.38039999999</v>
      </c>
      <c r="AJ1189">
        <v>41012.460700000003</v>
      </c>
      <c r="AK1189">
        <v>5763.0960000000077</v>
      </c>
      <c r="AL1189">
        <v>63566.310799999992</v>
      </c>
      <c r="AM1189">
        <v>121200.0969</v>
      </c>
      <c r="AN1189">
        <v>221639.32440000001</v>
      </c>
      <c r="AO1189">
        <v>107720.65919999999</v>
      </c>
      <c r="AP1189">
        <v>226712.26079999999</v>
      </c>
      <c r="AQ1189">
        <v>7413.2852000000084</v>
      </c>
      <c r="AR1189">
        <v>-36542.519999999997</v>
      </c>
      <c r="AS1189">
        <v>227255.6336</v>
      </c>
      <c r="AT1189">
        <v>146344.18609999999</v>
      </c>
      <c r="AU1189">
        <v>221203.035</v>
      </c>
      <c r="AV1189">
        <v>120739.4684</v>
      </c>
      <c r="AW1189">
        <v>58876.89439999999</v>
      </c>
      <c r="AX1189">
        <v>233280.10159999999</v>
      </c>
      <c r="AY1189">
        <v>207482.19930000001</v>
      </c>
      <c r="AZ1189">
        <v>57878.129699999983</v>
      </c>
      <c r="BA1189">
        <v>200185.88380000001</v>
      </c>
      <c r="BB1189">
        <v>42321.171600000001</v>
      </c>
      <c r="BC1189">
        <v>190212.35399999999</v>
      </c>
      <c r="BD1189">
        <v>196976.07</v>
      </c>
      <c r="BE1189">
        <v>199704.6471</v>
      </c>
      <c r="BF1189">
        <v>-1039.2431999999969</v>
      </c>
      <c r="BG1189">
        <v>6753.5880000000034</v>
      </c>
      <c r="BH1189">
        <v>50575.318499999987</v>
      </c>
      <c r="BI1189">
        <v>17595.883799999981</v>
      </c>
      <c r="BJ1189">
        <v>12499.175200000011</v>
      </c>
      <c r="BK1189">
        <v>315.90679999999702</v>
      </c>
      <c r="BL1189">
        <v>-924.52500000000873</v>
      </c>
      <c r="BM1189">
        <v>-1344.7796000000089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</row>
    <row r="1190" spans="1:91" x14ac:dyDescent="0.25">
      <c r="A1190" t="s">
        <v>1279</v>
      </c>
      <c r="B1190">
        <v>10204914.74633</v>
      </c>
      <c r="C1190">
        <v>644959</v>
      </c>
      <c r="D1190">
        <v>10849873.74633</v>
      </c>
      <c r="E1190">
        <v>2.1699747492660002</v>
      </c>
      <c r="F1190">
        <v>5849873.7463299986</v>
      </c>
      <c r="G1190" t="s">
        <v>1791</v>
      </c>
      <c r="H1190">
        <v>210008.53950000001</v>
      </c>
      <c r="I1190">
        <v>22352.002799999991</v>
      </c>
      <c r="J1190">
        <v>65092.663999999997</v>
      </c>
      <c r="K1190">
        <v>89151.938999999998</v>
      </c>
      <c r="L1190">
        <v>39850.379800000002</v>
      </c>
      <c r="M1190">
        <v>12168.638399999991</v>
      </c>
      <c r="N1190">
        <v>34643.382299999997</v>
      </c>
      <c r="O1190">
        <v>191485.07029999999</v>
      </c>
      <c r="P1190">
        <v>205499.4032</v>
      </c>
      <c r="Q1190">
        <v>85364.605099999986</v>
      </c>
      <c r="R1190">
        <v>34716.494700000003</v>
      </c>
      <c r="S1190">
        <v>217022.03523000001</v>
      </c>
      <c r="T1190">
        <v>116713.41650000001</v>
      </c>
      <c r="U1190">
        <v>215141.3131</v>
      </c>
      <c r="V1190">
        <v>232146.04319999999</v>
      </c>
      <c r="W1190">
        <v>2077.9671000000021</v>
      </c>
      <c r="X1190">
        <v>11752.55160000001</v>
      </c>
      <c r="Y1190">
        <v>221346.2672</v>
      </c>
      <c r="Z1190">
        <v>22187.145699999979</v>
      </c>
      <c r="AA1190">
        <v>101019.6066</v>
      </c>
      <c r="AB1190">
        <v>41813.706599999998</v>
      </c>
      <c r="AC1190">
        <v>69085.470799999996</v>
      </c>
      <c r="AD1190">
        <v>32574.035399999979</v>
      </c>
      <c r="AE1190">
        <v>197398.22</v>
      </c>
      <c r="AF1190">
        <v>14546.0808</v>
      </c>
      <c r="AG1190">
        <v>-8426.0990000000165</v>
      </c>
      <c r="AH1190">
        <v>216023.4129</v>
      </c>
      <c r="AI1190">
        <v>221343.38039999999</v>
      </c>
      <c r="AJ1190">
        <v>41012.460700000003</v>
      </c>
      <c r="AK1190">
        <v>5763.0960000000077</v>
      </c>
      <c r="AL1190">
        <v>63566.310799999992</v>
      </c>
      <c r="AM1190">
        <v>121200.0969</v>
      </c>
      <c r="AN1190">
        <v>221639.32440000001</v>
      </c>
      <c r="AO1190">
        <v>107720.65919999999</v>
      </c>
      <c r="AP1190">
        <v>226712.26079999999</v>
      </c>
      <c r="AQ1190">
        <v>7413.2852000000084</v>
      </c>
      <c r="AR1190">
        <v>-36542.519999999997</v>
      </c>
      <c r="AS1190">
        <v>227255.6336</v>
      </c>
      <c r="AT1190">
        <v>146344.18609999999</v>
      </c>
      <c r="AU1190">
        <v>221203.035</v>
      </c>
      <c r="AV1190">
        <v>120739.4684</v>
      </c>
      <c r="AW1190">
        <v>58876.89439999999</v>
      </c>
      <c r="AX1190">
        <v>233280.10159999999</v>
      </c>
      <c r="AY1190">
        <v>207482.19930000001</v>
      </c>
      <c r="AZ1190">
        <v>57878.129699999983</v>
      </c>
      <c r="BA1190">
        <v>200185.88380000001</v>
      </c>
      <c r="BB1190">
        <v>42321.171600000001</v>
      </c>
      <c r="BC1190">
        <v>190212.35399999999</v>
      </c>
      <c r="BD1190">
        <v>196976.07</v>
      </c>
      <c r="BE1190">
        <v>199704.6471</v>
      </c>
      <c r="BF1190">
        <v>-775.24319999999716</v>
      </c>
      <c r="BG1190">
        <v>5633.5880000000034</v>
      </c>
      <c r="BH1190">
        <v>47008.318499999987</v>
      </c>
      <c r="BI1190">
        <v>16083.8838</v>
      </c>
      <c r="BJ1190">
        <v>11569.175200000031</v>
      </c>
      <c r="BK1190">
        <v>-476.09320000000298</v>
      </c>
      <c r="BL1190">
        <v>-1224.525000000009</v>
      </c>
      <c r="BM1190">
        <v>-2987.7796000000089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</row>
    <row r="1191" spans="1:91" x14ac:dyDescent="0.25">
      <c r="A1191" t="s">
        <v>1280</v>
      </c>
      <c r="B1191">
        <v>10204914.74633</v>
      </c>
      <c r="C1191">
        <v>657599</v>
      </c>
      <c r="D1191">
        <v>10862513.74633</v>
      </c>
      <c r="E1191">
        <v>2.1725027492660001</v>
      </c>
      <c r="F1191">
        <v>5862513.7463299986</v>
      </c>
      <c r="G1191" t="s">
        <v>1791</v>
      </c>
      <c r="H1191">
        <v>210008.53950000001</v>
      </c>
      <c r="I1191">
        <v>22352.002799999991</v>
      </c>
      <c r="J1191">
        <v>65092.663999999997</v>
      </c>
      <c r="K1191">
        <v>89151.938999999998</v>
      </c>
      <c r="L1191">
        <v>39850.379800000002</v>
      </c>
      <c r="M1191">
        <v>12168.638399999991</v>
      </c>
      <c r="N1191">
        <v>34643.382299999997</v>
      </c>
      <c r="O1191">
        <v>191485.07029999999</v>
      </c>
      <c r="P1191">
        <v>205499.4032</v>
      </c>
      <c r="Q1191">
        <v>85364.605099999986</v>
      </c>
      <c r="R1191">
        <v>34716.494700000003</v>
      </c>
      <c r="S1191">
        <v>217022.03523000001</v>
      </c>
      <c r="T1191">
        <v>116713.41650000001</v>
      </c>
      <c r="U1191">
        <v>215141.3131</v>
      </c>
      <c r="V1191">
        <v>232146.04319999999</v>
      </c>
      <c r="W1191">
        <v>2077.9671000000021</v>
      </c>
      <c r="X1191">
        <v>11752.55160000001</v>
      </c>
      <c r="Y1191">
        <v>221346.2672</v>
      </c>
      <c r="Z1191">
        <v>22187.145699999979</v>
      </c>
      <c r="AA1191">
        <v>101019.6066</v>
      </c>
      <c r="AB1191">
        <v>41813.706599999998</v>
      </c>
      <c r="AC1191">
        <v>69085.470799999996</v>
      </c>
      <c r="AD1191">
        <v>32574.035399999979</v>
      </c>
      <c r="AE1191">
        <v>197398.22</v>
      </c>
      <c r="AF1191">
        <v>14546.0808</v>
      </c>
      <c r="AG1191">
        <v>-8426.0990000000165</v>
      </c>
      <c r="AH1191">
        <v>216023.4129</v>
      </c>
      <c r="AI1191">
        <v>221343.38039999999</v>
      </c>
      <c r="AJ1191">
        <v>41012.460700000003</v>
      </c>
      <c r="AK1191">
        <v>5763.0960000000077</v>
      </c>
      <c r="AL1191">
        <v>63566.310799999992</v>
      </c>
      <c r="AM1191">
        <v>121200.0969</v>
      </c>
      <c r="AN1191">
        <v>221639.32440000001</v>
      </c>
      <c r="AO1191">
        <v>107720.65919999999</v>
      </c>
      <c r="AP1191">
        <v>226712.26079999999</v>
      </c>
      <c r="AQ1191">
        <v>7413.2852000000084</v>
      </c>
      <c r="AR1191">
        <v>-36542.519999999997</v>
      </c>
      <c r="AS1191">
        <v>227255.6336</v>
      </c>
      <c r="AT1191">
        <v>146344.18609999999</v>
      </c>
      <c r="AU1191">
        <v>221203.035</v>
      </c>
      <c r="AV1191">
        <v>120739.4684</v>
      </c>
      <c r="AW1191">
        <v>58876.89439999999</v>
      </c>
      <c r="AX1191">
        <v>233280.10159999999</v>
      </c>
      <c r="AY1191">
        <v>207482.19930000001</v>
      </c>
      <c r="AZ1191">
        <v>57878.129699999983</v>
      </c>
      <c r="BA1191">
        <v>200185.88380000001</v>
      </c>
      <c r="BB1191">
        <v>42321.171600000001</v>
      </c>
      <c r="BC1191">
        <v>190212.35399999999</v>
      </c>
      <c r="BD1191">
        <v>196976.07</v>
      </c>
      <c r="BE1191">
        <v>199704.6471</v>
      </c>
      <c r="BF1191">
        <v>-631.24319999999716</v>
      </c>
      <c r="BG1191">
        <v>6673.5880000000034</v>
      </c>
      <c r="BH1191">
        <v>59884.318499999987</v>
      </c>
      <c r="BI1191">
        <v>15678.883800000011</v>
      </c>
      <c r="BJ1191">
        <v>12251.175200000011</v>
      </c>
      <c r="BK1191">
        <v>-1796.093200000003</v>
      </c>
      <c r="BL1191">
        <v>-1124.525000000009</v>
      </c>
      <c r="BM1191">
        <v>-3464.7796000000089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</row>
    <row r="1192" spans="1:91" x14ac:dyDescent="0.25">
      <c r="A1192" t="s">
        <v>1281</v>
      </c>
      <c r="B1192">
        <v>10204914.74633</v>
      </c>
      <c r="C1192">
        <v>661591</v>
      </c>
      <c r="D1192">
        <v>10866505.74633</v>
      </c>
      <c r="E1192">
        <v>2.1733011492659999</v>
      </c>
      <c r="F1192">
        <v>5866505.7463299986</v>
      </c>
      <c r="G1192" t="s">
        <v>1791</v>
      </c>
      <c r="H1192">
        <v>210008.53950000001</v>
      </c>
      <c r="I1192">
        <v>22352.002799999991</v>
      </c>
      <c r="J1192">
        <v>65092.663999999997</v>
      </c>
      <c r="K1192">
        <v>89151.938999999998</v>
      </c>
      <c r="L1192">
        <v>39850.379800000002</v>
      </c>
      <c r="M1192">
        <v>12168.638399999991</v>
      </c>
      <c r="N1192">
        <v>34643.382299999997</v>
      </c>
      <c r="O1192">
        <v>191485.07029999999</v>
      </c>
      <c r="P1192">
        <v>205499.4032</v>
      </c>
      <c r="Q1192">
        <v>85364.605099999986</v>
      </c>
      <c r="R1192">
        <v>34716.494700000003</v>
      </c>
      <c r="S1192">
        <v>217022.03523000001</v>
      </c>
      <c r="T1192">
        <v>116713.41650000001</v>
      </c>
      <c r="U1192">
        <v>215141.3131</v>
      </c>
      <c r="V1192">
        <v>232146.04319999999</v>
      </c>
      <c r="W1192">
        <v>2077.9671000000021</v>
      </c>
      <c r="X1192">
        <v>11752.55160000001</v>
      </c>
      <c r="Y1192">
        <v>221346.2672</v>
      </c>
      <c r="Z1192">
        <v>22187.145699999979</v>
      </c>
      <c r="AA1192">
        <v>101019.6066</v>
      </c>
      <c r="AB1192">
        <v>41813.706599999998</v>
      </c>
      <c r="AC1192">
        <v>69085.470799999996</v>
      </c>
      <c r="AD1192">
        <v>32574.035399999979</v>
      </c>
      <c r="AE1192">
        <v>197398.22</v>
      </c>
      <c r="AF1192">
        <v>14546.0808</v>
      </c>
      <c r="AG1192">
        <v>-8426.0990000000165</v>
      </c>
      <c r="AH1192">
        <v>216023.4129</v>
      </c>
      <c r="AI1192">
        <v>221343.38039999999</v>
      </c>
      <c r="AJ1192">
        <v>41012.460700000003</v>
      </c>
      <c r="AK1192">
        <v>5763.0960000000077</v>
      </c>
      <c r="AL1192">
        <v>63566.310799999992</v>
      </c>
      <c r="AM1192">
        <v>121200.0969</v>
      </c>
      <c r="AN1192">
        <v>221639.32440000001</v>
      </c>
      <c r="AO1192">
        <v>107720.65919999999</v>
      </c>
      <c r="AP1192">
        <v>226712.26079999999</v>
      </c>
      <c r="AQ1192">
        <v>7413.2852000000084</v>
      </c>
      <c r="AR1192">
        <v>-36542.519999999997</v>
      </c>
      <c r="AS1192">
        <v>227255.6336</v>
      </c>
      <c r="AT1192">
        <v>146344.18609999999</v>
      </c>
      <c r="AU1192">
        <v>221203.035</v>
      </c>
      <c r="AV1192">
        <v>120739.4684</v>
      </c>
      <c r="AW1192">
        <v>58876.89439999999</v>
      </c>
      <c r="AX1192">
        <v>233280.10159999999</v>
      </c>
      <c r="AY1192">
        <v>207482.19930000001</v>
      </c>
      <c r="AZ1192">
        <v>57878.129699999983</v>
      </c>
      <c r="BA1192">
        <v>200185.88380000001</v>
      </c>
      <c r="BB1192">
        <v>42321.171600000001</v>
      </c>
      <c r="BC1192">
        <v>190212.35399999999</v>
      </c>
      <c r="BD1192">
        <v>196976.07</v>
      </c>
      <c r="BE1192">
        <v>199704.6471</v>
      </c>
      <c r="BF1192">
        <v>-223.24319999999719</v>
      </c>
      <c r="BG1192">
        <v>6433.5880000000034</v>
      </c>
      <c r="BH1192">
        <v>64147.318499999987</v>
      </c>
      <c r="BI1192">
        <v>15840.8838</v>
      </c>
      <c r="BJ1192">
        <v>10267.175200000011</v>
      </c>
      <c r="BK1192">
        <v>-1444.093200000003</v>
      </c>
      <c r="BL1192">
        <v>-199.5250000000087</v>
      </c>
      <c r="BM1192">
        <v>-3358.7796000000089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</row>
    <row r="1193" spans="1:91" x14ac:dyDescent="0.25">
      <c r="A1193" t="s">
        <v>1282</v>
      </c>
      <c r="B1193">
        <v>10204914.74633</v>
      </c>
      <c r="C1193">
        <v>668597</v>
      </c>
      <c r="D1193">
        <v>10873511.74633</v>
      </c>
      <c r="E1193">
        <v>2.174702349266</v>
      </c>
      <c r="F1193">
        <v>5873511.7463299986</v>
      </c>
      <c r="G1193" t="s">
        <v>1791</v>
      </c>
      <c r="H1193">
        <v>210008.53950000001</v>
      </c>
      <c r="I1193">
        <v>22352.002799999991</v>
      </c>
      <c r="J1193">
        <v>65092.663999999997</v>
      </c>
      <c r="K1193">
        <v>89151.938999999998</v>
      </c>
      <c r="L1193">
        <v>39850.379800000002</v>
      </c>
      <c r="M1193">
        <v>12168.638399999991</v>
      </c>
      <c r="N1193">
        <v>34643.382299999997</v>
      </c>
      <c r="O1193">
        <v>191485.07029999999</v>
      </c>
      <c r="P1193">
        <v>205499.4032</v>
      </c>
      <c r="Q1193">
        <v>85364.605099999986</v>
      </c>
      <c r="R1193">
        <v>34716.494700000003</v>
      </c>
      <c r="S1193">
        <v>217022.03523000001</v>
      </c>
      <c r="T1193">
        <v>116713.41650000001</v>
      </c>
      <c r="U1193">
        <v>215141.3131</v>
      </c>
      <c r="V1193">
        <v>232146.04319999999</v>
      </c>
      <c r="W1193">
        <v>2077.9671000000021</v>
      </c>
      <c r="X1193">
        <v>11752.55160000001</v>
      </c>
      <c r="Y1193">
        <v>221346.2672</v>
      </c>
      <c r="Z1193">
        <v>22187.145699999979</v>
      </c>
      <c r="AA1193">
        <v>101019.6066</v>
      </c>
      <c r="AB1193">
        <v>41813.706599999998</v>
      </c>
      <c r="AC1193">
        <v>69085.470799999996</v>
      </c>
      <c r="AD1193">
        <v>32574.035399999979</v>
      </c>
      <c r="AE1193">
        <v>197398.22</v>
      </c>
      <c r="AF1193">
        <v>14546.0808</v>
      </c>
      <c r="AG1193">
        <v>-8426.0990000000165</v>
      </c>
      <c r="AH1193">
        <v>216023.4129</v>
      </c>
      <c r="AI1193">
        <v>221343.38039999999</v>
      </c>
      <c r="AJ1193">
        <v>41012.460700000003</v>
      </c>
      <c r="AK1193">
        <v>5763.0960000000077</v>
      </c>
      <c r="AL1193">
        <v>63566.310799999992</v>
      </c>
      <c r="AM1193">
        <v>121200.0969</v>
      </c>
      <c r="AN1193">
        <v>221639.32440000001</v>
      </c>
      <c r="AO1193">
        <v>107720.65919999999</v>
      </c>
      <c r="AP1193">
        <v>226712.26079999999</v>
      </c>
      <c r="AQ1193">
        <v>7413.2852000000084</v>
      </c>
      <c r="AR1193">
        <v>-36542.519999999997</v>
      </c>
      <c r="AS1193">
        <v>227255.6336</v>
      </c>
      <c r="AT1193">
        <v>146344.18609999999</v>
      </c>
      <c r="AU1193">
        <v>221203.035</v>
      </c>
      <c r="AV1193">
        <v>120739.4684</v>
      </c>
      <c r="AW1193">
        <v>58876.89439999999</v>
      </c>
      <c r="AX1193">
        <v>233280.10159999999</v>
      </c>
      <c r="AY1193">
        <v>207482.19930000001</v>
      </c>
      <c r="AZ1193">
        <v>57878.129699999983</v>
      </c>
      <c r="BA1193">
        <v>200185.88380000001</v>
      </c>
      <c r="BB1193">
        <v>42321.171600000001</v>
      </c>
      <c r="BC1193">
        <v>190212.35399999999</v>
      </c>
      <c r="BD1193">
        <v>196976.07</v>
      </c>
      <c r="BE1193">
        <v>199704.6471</v>
      </c>
      <c r="BF1193">
        <v>-679.2432000000008</v>
      </c>
      <c r="BG1193">
        <v>7193.5880000000034</v>
      </c>
      <c r="BH1193">
        <v>73804.318499999994</v>
      </c>
      <c r="BI1193">
        <v>14841.8838</v>
      </c>
      <c r="BJ1193">
        <v>10143.175200000011</v>
      </c>
      <c r="BK1193">
        <v>-2104.093200000003</v>
      </c>
      <c r="BL1193">
        <v>-99.525000000008731</v>
      </c>
      <c r="BM1193">
        <v>-4630.7796000000089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</row>
    <row r="1194" spans="1:91" x14ac:dyDescent="0.25">
      <c r="A1194" t="s">
        <v>1283</v>
      </c>
      <c r="B1194">
        <v>10124434.161529999</v>
      </c>
      <c r="C1194">
        <v>742696</v>
      </c>
      <c r="D1194">
        <v>10867130.161529999</v>
      </c>
      <c r="E1194">
        <v>2.1734260323060002</v>
      </c>
      <c r="F1194">
        <v>5867130.1615299992</v>
      </c>
      <c r="G1194" t="s">
        <v>1791</v>
      </c>
      <c r="H1194">
        <v>210008.53950000001</v>
      </c>
      <c r="I1194">
        <v>22352.002799999991</v>
      </c>
      <c r="J1194">
        <v>65092.663999999997</v>
      </c>
      <c r="K1194">
        <v>89151.938999999998</v>
      </c>
      <c r="L1194">
        <v>39850.379800000002</v>
      </c>
      <c r="M1194">
        <v>12168.638399999991</v>
      </c>
      <c r="N1194">
        <v>34643.382299999997</v>
      </c>
      <c r="O1194">
        <v>191485.07029999999</v>
      </c>
      <c r="P1194">
        <v>205499.4032</v>
      </c>
      <c r="Q1194">
        <v>85364.605099999986</v>
      </c>
      <c r="R1194">
        <v>34716.494700000003</v>
      </c>
      <c r="S1194">
        <v>217022.03523000001</v>
      </c>
      <c r="T1194">
        <v>116713.41650000001</v>
      </c>
      <c r="U1194">
        <v>215141.3131</v>
      </c>
      <c r="V1194">
        <v>232146.04319999999</v>
      </c>
      <c r="W1194">
        <v>2077.9671000000021</v>
      </c>
      <c r="X1194">
        <v>11752.55160000001</v>
      </c>
      <c r="Y1194">
        <v>221346.2672</v>
      </c>
      <c r="Z1194">
        <v>22187.145699999979</v>
      </c>
      <c r="AA1194">
        <v>101019.6066</v>
      </c>
      <c r="AB1194">
        <v>41813.706599999998</v>
      </c>
      <c r="AC1194">
        <v>69085.470799999996</v>
      </c>
      <c r="AD1194">
        <v>32574.035399999979</v>
      </c>
      <c r="AE1194">
        <v>197398.22</v>
      </c>
      <c r="AF1194">
        <v>14546.0808</v>
      </c>
      <c r="AG1194">
        <v>-8426.0990000000165</v>
      </c>
      <c r="AH1194">
        <v>216023.4129</v>
      </c>
      <c r="AI1194">
        <v>221343.38039999999</v>
      </c>
      <c r="AJ1194">
        <v>41012.460700000003</v>
      </c>
      <c r="AK1194">
        <v>5763.0960000000077</v>
      </c>
      <c r="AL1194">
        <v>63566.310799999992</v>
      </c>
      <c r="AM1194">
        <v>121200.0969</v>
      </c>
      <c r="AN1194">
        <v>221639.32440000001</v>
      </c>
      <c r="AO1194">
        <v>107720.65919999999</v>
      </c>
      <c r="AP1194">
        <v>226712.26079999999</v>
      </c>
      <c r="AQ1194">
        <v>7413.2852000000084</v>
      </c>
      <c r="AR1194">
        <v>-36542.519999999997</v>
      </c>
      <c r="AS1194">
        <v>227255.6336</v>
      </c>
      <c r="AT1194">
        <v>146344.18609999999</v>
      </c>
      <c r="AU1194">
        <v>221203.035</v>
      </c>
      <c r="AV1194">
        <v>120739.4684</v>
      </c>
      <c r="AW1194">
        <v>58876.89439999999</v>
      </c>
      <c r="AX1194">
        <v>233280.10159999999</v>
      </c>
      <c r="AY1194">
        <v>207482.19930000001</v>
      </c>
      <c r="AZ1194">
        <v>57878.129699999983</v>
      </c>
      <c r="BA1194">
        <v>200185.88380000001</v>
      </c>
      <c r="BB1194">
        <v>42321.171600000001</v>
      </c>
      <c r="BC1194">
        <v>190212.35399999999</v>
      </c>
      <c r="BD1194">
        <v>196976.07</v>
      </c>
      <c r="BE1194">
        <v>199704.6471</v>
      </c>
      <c r="BF1194">
        <v>-727.24319999999716</v>
      </c>
      <c r="BG1194">
        <v>7233.5880000000034</v>
      </c>
      <c r="BH1194">
        <v>74935.318499999994</v>
      </c>
      <c r="BI1194">
        <v>13707.8838</v>
      </c>
      <c r="BJ1194">
        <v>8097.1752000000124</v>
      </c>
      <c r="BK1194">
        <v>-5096.093200000003</v>
      </c>
      <c r="BL1194">
        <v>-924.52500000000873</v>
      </c>
      <c r="BM1194">
        <v>-5001.7796000000089</v>
      </c>
      <c r="BN1194">
        <v>-136.5847999999969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</row>
    <row r="1195" spans="1:91" x14ac:dyDescent="0.25">
      <c r="A1195" t="s">
        <v>1284</v>
      </c>
      <c r="B1195">
        <v>10125941.661529999</v>
      </c>
      <c r="C1195">
        <v>729720</v>
      </c>
      <c r="D1195">
        <v>10855661.661529999</v>
      </c>
      <c r="E1195">
        <v>2.1711323323060001</v>
      </c>
      <c r="F1195">
        <v>5855661.6615299992</v>
      </c>
      <c r="G1195" t="s">
        <v>1791</v>
      </c>
      <c r="H1195">
        <v>210008.53950000001</v>
      </c>
      <c r="I1195">
        <v>22352.002799999991</v>
      </c>
      <c r="J1195">
        <v>65092.663999999997</v>
      </c>
      <c r="K1195">
        <v>89151.938999999998</v>
      </c>
      <c r="L1195">
        <v>39850.379800000002</v>
      </c>
      <c r="M1195">
        <v>12168.638399999991</v>
      </c>
      <c r="N1195">
        <v>34643.382299999997</v>
      </c>
      <c r="O1195">
        <v>191485.07029999999</v>
      </c>
      <c r="P1195">
        <v>205499.4032</v>
      </c>
      <c r="Q1195">
        <v>85364.605099999986</v>
      </c>
      <c r="R1195">
        <v>34716.494700000003</v>
      </c>
      <c r="S1195">
        <v>217022.03523000001</v>
      </c>
      <c r="T1195">
        <v>116713.41650000001</v>
      </c>
      <c r="U1195">
        <v>215141.3131</v>
      </c>
      <c r="V1195">
        <v>232146.04319999999</v>
      </c>
      <c r="W1195">
        <v>2077.9671000000021</v>
      </c>
      <c r="X1195">
        <v>11752.55160000001</v>
      </c>
      <c r="Y1195">
        <v>221346.2672</v>
      </c>
      <c r="Z1195">
        <v>22187.145699999979</v>
      </c>
      <c r="AA1195">
        <v>101019.6066</v>
      </c>
      <c r="AB1195">
        <v>41813.706599999998</v>
      </c>
      <c r="AC1195">
        <v>69085.470799999996</v>
      </c>
      <c r="AD1195">
        <v>32574.035399999979</v>
      </c>
      <c r="AE1195">
        <v>197398.22</v>
      </c>
      <c r="AF1195">
        <v>14546.0808</v>
      </c>
      <c r="AG1195">
        <v>-8426.0990000000165</v>
      </c>
      <c r="AH1195">
        <v>216023.4129</v>
      </c>
      <c r="AI1195">
        <v>221343.38039999999</v>
      </c>
      <c r="AJ1195">
        <v>41012.460700000003</v>
      </c>
      <c r="AK1195">
        <v>5763.0960000000077</v>
      </c>
      <c r="AL1195">
        <v>63566.310799999992</v>
      </c>
      <c r="AM1195">
        <v>121200.0969</v>
      </c>
      <c r="AN1195">
        <v>221639.32440000001</v>
      </c>
      <c r="AO1195">
        <v>107720.65919999999</v>
      </c>
      <c r="AP1195">
        <v>226712.26079999999</v>
      </c>
      <c r="AQ1195">
        <v>7413.2852000000084</v>
      </c>
      <c r="AR1195">
        <v>-36542.519999999997</v>
      </c>
      <c r="AS1195">
        <v>227255.6336</v>
      </c>
      <c r="AT1195">
        <v>146344.18609999999</v>
      </c>
      <c r="AU1195">
        <v>221203.035</v>
      </c>
      <c r="AV1195">
        <v>120739.4684</v>
      </c>
      <c r="AW1195">
        <v>58876.89439999999</v>
      </c>
      <c r="AX1195">
        <v>233280.10159999999</v>
      </c>
      <c r="AY1195">
        <v>207482.19930000001</v>
      </c>
      <c r="AZ1195">
        <v>57878.129699999983</v>
      </c>
      <c r="BA1195">
        <v>200185.88380000001</v>
      </c>
      <c r="BB1195">
        <v>42321.171600000001</v>
      </c>
      <c r="BC1195">
        <v>190212.35399999999</v>
      </c>
      <c r="BD1195">
        <v>196976.07</v>
      </c>
      <c r="BE1195">
        <v>199704.6471</v>
      </c>
      <c r="BF1195">
        <v>-991.24319999999716</v>
      </c>
      <c r="BG1195">
        <v>6913.5880000000034</v>
      </c>
      <c r="BH1195">
        <v>75109.318499999994</v>
      </c>
      <c r="BI1195">
        <v>12006.88379999998</v>
      </c>
      <c r="BJ1195">
        <v>4687.1752000000124</v>
      </c>
      <c r="BK1195">
        <v>-6680.093200000003</v>
      </c>
      <c r="BL1195">
        <v>-2792.0250000000092</v>
      </c>
      <c r="BM1195">
        <v>-6750.7796000000089</v>
      </c>
      <c r="BN1195">
        <v>-883.5847999999969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</row>
    <row r="1196" spans="1:91" x14ac:dyDescent="0.25">
      <c r="A1196" t="s">
        <v>1285</v>
      </c>
      <c r="B1196">
        <v>10125941.661529999</v>
      </c>
      <c r="C1196">
        <v>722288</v>
      </c>
      <c r="D1196">
        <v>10848229.661529999</v>
      </c>
      <c r="E1196">
        <v>2.169645932306</v>
      </c>
      <c r="F1196">
        <v>5848229.6615299992</v>
      </c>
      <c r="G1196" t="s">
        <v>1791</v>
      </c>
      <c r="H1196">
        <v>210008.53950000001</v>
      </c>
      <c r="I1196">
        <v>22352.002799999991</v>
      </c>
      <c r="J1196">
        <v>65092.663999999997</v>
      </c>
      <c r="K1196">
        <v>89151.938999999998</v>
      </c>
      <c r="L1196">
        <v>39850.379800000002</v>
      </c>
      <c r="M1196">
        <v>12168.638399999991</v>
      </c>
      <c r="N1196">
        <v>34643.382299999997</v>
      </c>
      <c r="O1196">
        <v>191485.07029999999</v>
      </c>
      <c r="P1196">
        <v>205499.4032</v>
      </c>
      <c r="Q1196">
        <v>85364.605099999986</v>
      </c>
      <c r="R1196">
        <v>34716.494700000003</v>
      </c>
      <c r="S1196">
        <v>217022.03523000001</v>
      </c>
      <c r="T1196">
        <v>116713.41650000001</v>
      </c>
      <c r="U1196">
        <v>215141.3131</v>
      </c>
      <c r="V1196">
        <v>232146.04319999999</v>
      </c>
      <c r="W1196">
        <v>2077.9671000000021</v>
      </c>
      <c r="X1196">
        <v>11752.55160000001</v>
      </c>
      <c r="Y1196">
        <v>221346.2672</v>
      </c>
      <c r="Z1196">
        <v>22187.145699999979</v>
      </c>
      <c r="AA1196">
        <v>101019.6066</v>
      </c>
      <c r="AB1196">
        <v>41813.706599999998</v>
      </c>
      <c r="AC1196">
        <v>69085.470799999996</v>
      </c>
      <c r="AD1196">
        <v>32574.035399999979</v>
      </c>
      <c r="AE1196">
        <v>197398.22</v>
      </c>
      <c r="AF1196">
        <v>14546.0808</v>
      </c>
      <c r="AG1196">
        <v>-8426.0990000000165</v>
      </c>
      <c r="AH1196">
        <v>216023.4129</v>
      </c>
      <c r="AI1196">
        <v>221343.38039999999</v>
      </c>
      <c r="AJ1196">
        <v>41012.460700000003</v>
      </c>
      <c r="AK1196">
        <v>5763.0960000000077</v>
      </c>
      <c r="AL1196">
        <v>63566.310799999992</v>
      </c>
      <c r="AM1196">
        <v>121200.0969</v>
      </c>
      <c r="AN1196">
        <v>221639.32440000001</v>
      </c>
      <c r="AO1196">
        <v>107720.65919999999</v>
      </c>
      <c r="AP1196">
        <v>226712.26079999999</v>
      </c>
      <c r="AQ1196">
        <v>7413.2852000000084</v>
      </c>
      <c r="AR1196">
        <v>-36542.519999999997</v>
      </c>
      <c r="AS1196">
        <v>227255.6336</v>
      </c>
      <c r="AT1196">
        <v>146344.18609999999</v>
      </c>
      <c r="AU1196">
        <v>221203.035</v>
      </c>
      <c r="AV1196">
        <v>120739.4684</v>
      </c>
      <c r="AW1196">
        <v>58876.89439999999</v>
      </c>
      <c r="AX1196">
        <v>233280.10159999999</v>
      </c>
      <c r="AY1196">
        <v>207482.19930000001</v>
      </c>
      <c r="AZ1196">
        <v>57878.129699999983</v>
      </c>
      <c r="BA1196">
        <v>200185.88380000001</v>
      </c>
      <c r="BB1196">
        <v>42321.171600000001</v>
      </c>
      <c r="BC1196">
        <v>190212.35399999999</v>
      </c>
      <c r="BD1196">
        <v>196976.07</v>
      </c>
      <c r="BE1196">
        <v>199704.6471</v>
      </c>
      <c r="BF1196">
        <v>-799.24319999999716</v>
      </c>
      <c r="BG1196">
        <v>6513.5880000000034</v>
      </c>
      <c r="BH1196">
        <v>73978.318500000023</v>
      </c>
      <c r="BI1196">
        <v>10791.8838</v>
      </c>
      <c r="BJ1196">
        <v>2827.175200000012</v>
      </c>
      <c r="BK1196">
        <v>-6372.093200000003</v>
      </c>
      <c r="BL1196">
        <v>-5242.0250000000087</v>
      </c>
      <c r="BM1196">
        <v>-6962.7796000000089</v>
      </c>
      <c r="BN1196">
        <v>-1547.5847999999969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</row>
    <row r="1197" spans="1:91" x14ac:dyDescent="0.25">
      <c r="A1197" t="s">
        <v>1286</v>
      </c>
      <c r="B1197">
        <v>10125941.661529999</v>
      </c>
      <c r="C1197">
        <v>737929</v>
      </c>
      <c r="D1197">
        <v>10863870.661529999</v>
      </c>
      <c r="E1197">
        <v>2.1727741323059999</v>
      </c>
      <c r="F1197">
        <v>5863870.6615299992</v>
      </c>
      <c r="G1197" t="s">
        <v>1791</v>
      </c>
      <c r="H1197">
        <v>210008.53950000001</v>
      </c>
      <c r="I1197">
        <v>22352.002799999991</v>
      </c>
      <c r="J1197">
        <v>65092.663999999997</v>
      </c>
      <c r="K1197">
        <v>89151.938999999998</v>
      </c>
      <c r="L1197">
        <v>39850.379800000002</v>
      </c>
      <c r="M1197">
        <v>12168.638399999991</v>
      </c>
      <c r="N1197">
        <v>34643.382299999997</v>
      </c>
      <c r="O1197">
        <v>191485.07029999999</v>
      </c>
      <c r="P1197">
        <v>205499.4032</v>
      </c>
      <c r="Q1197">
        <v>85364.605099999986</v>
      </c>
      <c r="R1197">
        <v>34716.494700000003</v>
      </c>
      <c r="S1197">
        <v>217022.03523000001</v>
      </c>
      <c r="T1197">
        <v>116713.41650000001</v>
      </c>
      <c r="U1197">
        <v>215141.3131</v>
      </c>
      <c r="V1197">
        <v>232146.04319999999</v>
      </c>
      <c r="W1197">
        <v>2077.9671000000021</v>
      </c>
      <c r="X1197">
        <v>11752.55160000001</v>
      </c>
      <c r="Y1197">
        <v>221346.2672</v>
      </c>
      <c r="Z1197">
        <v>22187.145699999979</v>
      </c>
      <c r="AA1197">
        <v>101019.6066</v>
      </c>
      <c r="AB1197">
        <v>41813.706599999998</v>
      </c>
      <c r="AC1197">
        <v>69085.470799999996</v>
      </c>
      <c r="AD1197">
        <v>32574.035399999979</v>
      </c>
      <c r="AE1197">
        <v>197398.22</v>
      </c>
      <c r="AF1197">
        <v>14546.0808</v>
      </c>
      <c r="AG1197">
        <v>-8426.0990000000165</v>
      </c>
      <c r="AH1197">
        <v>216023.4129</v>
      </c>
      <c r="AI1197">
        <v>221343.38039999999</v>
      </c>
      <c r="AJ1197">
        <v>41012.460700000003</v>
      </c>
      <c r="AK1197">
        <v>5763.0960000000077</v>
      </c>
      <c r="AL1197">
        <v>63566.310799999992</v>
      </c>
      <c r="AM1197">
        <v>121200.0969</v>
      </c>
      <c r="AN1197">
        <v>221639.32440000001</v>
      </c>
      <c r="AO1197">
        <v>107720.65919999999</v>
      </c>
      <c r="AP1197">
        <v>226712.26079999999</v>
      </c>
      <c r="AQ1197">
        <v>7413.2852000000084</v>
      </c>
      <c r="AR1197">
        <v>-36542.519999999997</v>
      </c>
      <c r="AS1197">
        <v>227255.6336</v>
      </c>
      <c r="AT1197">
        <v>146344.18609999999</v>
      </c>
      <c r="AU1197">
        <v>221203.035</v>
      </c>
      <c r="AV1197">
        <v>120739.4684</v>
      </c>
      <c r="AW1197">
        <v>58876.89439999999</v>
      </c>
      <c r="AX1197">
        <v>233280.10159999999</v>
      </c>
      <c r="AY1197">
        <v>207482.19930000001</v>
      </c>
      <c r="AZ1197">
        <v>57878.129699999983</v>
      </c>
      <c r="BA1197">
        <v>200185.88380000001</v>
      </c>
      <c r="BB1197">
        <v>42321.171600000001</v>
      </c>
      <c r="BC1197">
        <v>190212.35399999999</v>
      </c>
      <c r="BD1197">
        <v>196976.07</v>
      </c>
      <c r="BE1197">
        <v>199704.6471</v>
      </c>
      <c r="BF1197">
        <v>-487.2432000000008</v>
      </c>
      <c r="BG1197">
        <v>8153.5880000000034</v>
      </c>
      <c r="BH1197">
        <v>73195.318499999965</v>
      </c>
      <c r="BI1197">
        <v>15003.883800000011</v>
      </c>
      <c r="BJ1197">
        <v>3695.175200000012</v>
      </c>
      <c r="BK1197">
        <v>-5404.093200000003</v>
      </c>
      <c r="BL1197">
        <v>-1917.025000000009</v>
      </c>
      <c r="BM1197">
        <v>-5266.7796000000089</v>
      </c>
      <c r="BN1197">
        <v>1855.4152000000031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</row>
    <row r="1198" spans="1:91" x14ac:dyDescent="0.25">
      <c r="A1198" t="s">
        <v>1287</v>
      </c>
      <c r="B1198">
        <v>10125941.661529999</v>
      </c>
      <c r="C1198">
        <v>751596</v>
      </c>
      <c r="D1198">
        <v>10877537.661529999</v>
      </c>
      <c r="E1198">
        <v>2.1755075323059998</v>
      </c>
      <c r="F1198">
        <v>5877537.6615299992</v>
      </c>
      <c r="G1198" t="s">
        <v>1791</v>
      </c>
      <c r="H1198">
        <v>210008.53950000001</v>
      </c>
      <c r="I1198">
        <v>22352.002799999991</v>
      </c>
      <c r="J1198">
        <v>65092.663999999997</v>
      </c>
      <c r="K1198">
        <v>89151.938999999998</v>
      </c>
      <c r="L1198">
        <v>39850.379800000002</v>
      </c>
      <c r="M1198">
        <v>12168.638399999991</v>
      </c>
      <c r="N1198">
        <v>34643.382299999997</v>
      </c>
      <c r="O1198">
        <v>191485.07029999999</v>
      </c>
      <c r="P1198">
        <v>205499.4032</v>
      </c>
      <c r="Q1198">
        <v>85364.605099999986</v>
      </c>
      <c r="R1198">
        <v>34716.494700000003</v>
      </c>
      <c r="S1198">
        <v>217022.03523000001</v>
      </c>
      <c r="T1198">
        <v>116713.41650000001</v>
      </c>
      <c r="U1198">
        <v>215141.3131</v>
      </c>
      <c r="V1198">
        <v>232146.04319999999</v>
      </c>
      <c r="W1198">
        <v>2077.9671000000021</v>
      </c>
      <c r="X1198">
        <v>11752.55160000001</v>
      </c>
      <c r="Y1198">
        <v>221346.2672</v>
      </c>
      <c r="Z1198">
        <v>22187.145699999979</v>
      </c>
      <c r="AA1198">
        <v>101019.6066</v>
      </c>
      <c r="AB1198">
        <v>41813.706599999998</v>
      </c>
      <c r="AC1198">
        <v>69085.470799999996</v>
      </c>
      <c r="AD1198">
        <v>32574.035399999979</v>
      </c>
      <c r="AE1198">
        <v>197398.22</v>
      </c>
      <c r="AF1198">
        <v>14546.0808</v>
      </c>
      <c r="AG1198">
        <v>-8426.0990000000165</v>
      </c>
      <c r="AH1198">
        <v>216023.4129</v>
      </c>
      <c r="AI1198">
        <v>221343.38039999999</v>
      </c>
      <c r="AJ1198">
        <v>41012.460700000003</v>
      </c>
      <c r="AK1198">
        <v>5763.0960000000077</v>
      </c>
      <c r="AL1198">
        <v>63566.310799999992</v>
      </c>
      <c r="AM1198">
        <v>121200.0969</v>
      </c>
      <c r="AN1198">
        <v>221639.32440000001</v>
      </c>
      <c r="AO1198">
        <v>107720.65919999999</v>
      </c>
      <c r="AP1198">
        <v>226712.26079999999</v>
      </c>
      <c r="AQ1198">
        <v>7413.2852000000084</v>
      </c>
      <c r="AR1198">
        <v>-36542.519999999997</v>
      </c>
      <c r="AS1198">
        <v>227255.6336</v>
      </c>
      <c r="AT1198">
        <v>146344.18609999999</v>
      </c>
      <c r="AU1198">
        <v>221203.035</v>
      </c>
      <c r="AV1198">
        <v>120739.4684</v>
      </c>
      <c r="AW1198">
        <v>58876.89439999999</v>
      </c>
      <c r="AX1198">
        <v>233280.10159999999</v>
      </c>
      <c r="AY1198">
        <v>207482.19930000001</v>
      </c>
      <c r="AZ1198">
        <v>57878.129699999983</v>
      </c>
      <c r="BA1198">
        <v>200185.88380000001</v>
      </c>
      <c r="BB1198">
        <v>42321.171600000001</v>
      </c>
      <c r="BC1198">
        <v>190212.35399999999</v>
      </c>
      <c r="BD1198">
        <v>196976.07</v>
      </c>
      <c r="BE1198">
        <v>199704.6471</v>
      </c>
      <c r="BF1198">
        <v>88.756800000002841</v>
      </c>
      <c r="BG1198">
        <v>9593.5880000000034</v>
      </c>
      <c r="BH1198">
        <v>82765.318499999994</v>
      </c>
      <c r="BI1198">
        <v>15219.8838</v>
      </c>
      <c r="BJ1198">
        <v>5431.1752000000124</v>
      </c>
      <c r="BK1198">
        <v>-4524.093200000003</v>
      </c>
      <c r="BL1198">
        <v>-2467.0250000000092</v>
      </c>
      <c r="BM1198">
        <v>-4471.7796000000089</v>
      </c>
      <c r="BN1198">
        <v>859.4152000000031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</row>
    <row r="1199" spans="1:91" x14ac:dyDescent="0.25">
      <c r="A1199" t="s">
        <v>1288</v>
      </c>
      <c r="B1199">
        <v>10125941.661529999</v>
      </c>
      <c r="C1199">
        <v>739016</v>
      </c>
      <c r="D1199">
        <v>10864957.661529999</v>
      </c>
      <c r="E1199">
        <v>2.1729915323059998</v>
      </c>
      <c r="F1199">
        <v>5864957.6615299992</v>
      </c>
      <c r="G1199" t="s">
        <v>1791</v>
      </c>
      <c r="H1199">
        <v>210008.53950000001</v>
      </c>
      <c r="I1199">
        <v>22352.002799999991</v>
      </c>
      <c r="J1199">
        <v>65092.663999999997</v>
      </c>
      <c r="K1199">
        <v>89151.938999999998</v>
      </c>
      <c r="L1199">
        <v>39850.379800000002</v>
      </c>
      <c r="M1199">
        <v>12168.638399999991</v>
      </c>
      <c r="N1199">
        <v>34643.382299999997</v>
      </c>
      <c r="O1199">
        <v>191485.07029999999</v>
      </c>
      <c r="P1199">
        <v>205499.4032</v>
      </c>
      <c r="Q1199">
        <v>85364.605099999986</v>
      </c>
      <c r="R1199">
        <v>34716.494700000003</v>
      </c>
      <c r="S1199">
        <v>217022.03523000001</v>
      </c>
      <c r="T1199">
        <v>116713.41650000001</v>
      </c>
      <c r="U1199">
        <v>215141.3131</v>
      </c>
      <c r="V1199">
        <v>232146.04319999999</v>
      </c>
      <c r="W1199">
        <v>2077.9671000000021</v>
      </c>
      <c r="X1199">
        <v>11752.55160000001</v>
      </c>
      <c r="Y1199">
        <v>221346.2672</v>
      </c>
      <c r="Z1199">
        <v>22187.145699999979</v>
      </c>
      <c r="AA1199">
        <v>101019.6066</v>
      </c>
      <c r="AB1199">
        <v>41813.706599999998</v>
      </c>
      <c r="AC1199">
        <v>69085.470799999996</v>
      </c>
      <c r="AD1199">
        <v>32574.035399999979</v>
      </c>
      <c r="AE1199">
        <v>197398.22</v>
      </c>
      <c r="AF1199">
        <v>14546.0808</v>
      </c>
      <c r="AG1199">
        <v>-8426.0990000000165</v>
      </c>
      <c r="AH1199">
        <v>216023.4129</v>
      </c>
      <c r="AI1199">
        <v>221343.38039999999</v>
      </c>
      <c r="AJ1199">
        <v>41012.460700000003</v>
      </c>
      <c r="AK1199">
        <v>5763.0960000000077</v>
      </c>
      <c r="AL1199">
        <v>63566.310799999992</v>
      </c>
      <c r="AM1199">
        <v>121200.0969</v>
      </c>
      <c r="AN1199">
        <v>221639.32440000001</v>
      </c>
      <c r="AO1199">
        <v>107720.65919999999</v>
      </c>
      <c r="AP1199">
        <v>226712.26079999999</v>
      </c>
      <c r="AQ1199">
        <v>7413.2852000000084</v>
      </c>
      <c r="AR1199">
        <v>-36542.519999999997</v>
      </c>
      <c r="AS1199">
        <v>227255.6336</v>
      </c>
      <c r="AT1199">
        <v>146344.18609999999</v>
      </c>
      <c r="AU1199">
        <v>221203.035</v>
      </c>
      <c r="AV1199">
        <v>120739.4684</v>
      </c>
      <c r="AW1199">
        <v>58876.89439999999</v>
      </c>
      <c r="AX1199">
        <v>233280.10159999999</v>
      </c>
      <c r="AY1199">
        <v>207482.19930000001</v>
      </c>
      <c r="AZ1199">
        <v>57878.129699999983</v>
      </c>
      <c r="BA1199">
        <v>200185.88380000001</v>
      </c>
      <c r="BB1199">
        <v>42321.171600000001</v>
      </c>
      <c r="BC1199">
        <v>190212.35399999999</v>
      </c>
      <c r="BD1199">
        <v>196976.07</v>
      </c>
      <c r="BE1199">
        <v>199704.6471</v>
      </c>
      <c r="BF1199">
        <v>-727.24319999999716</v>
      </c>
      <c r="BG1199">
        <v>7913.5880000000034</v>
      </c>
      <c r="BH1199">
        <v>76588.318499999994</v>
      </c>
      <c r="BI1199">
        <v>15003.883800000011</v>
      </c>
      <c r="BJ1199">
        <v>3881.175200000012</v>
      </c>
      <c r="BK1199">
        <v>-4876.093200000003</v>
      </c>
      <c r="BL1199">
        <v>-4067.0250000000092</v>
      </c>
      <c r="BM1199">
        <v>-4577.7796000000089</v>
      </c>
      <c r="BN1199">
        <v>776.4152000000031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</row>
    <row r="1200" spans="1:91" x14ac:dyDescent="0.25">
      <c r="A1200" t="s">
        <v>1289</v>
      </c>
      <c r="B1200">
        <v>10046230.38233</v>
      </c>
      <c r="C1200">
        <v>818865</v>
      </c>
      <c r="D1200">
        <v>10865095.38233</v>
      </c>
      <c r="E1200">
        <v>2.1730190764659998</v>
      </c>
      <c r="F1200">
        <v>5865095.3823299985</v>
      </c>
      <c r="G1200" t="s">
        <v>1791</v>
      </c>
      <c r="H1200">
        <v>210008.53950000001</v>
      </c>
      <c r="I1200">
        <v>22352.002799999991</v>
      </c>
      <c r="J1200">
        <v>65092.663999999997</v>
      </c>
      <c r="K1200">
        <v>89151.938999999998</v>
      </c>
      <c r="L1200">
        <v>39850.379800000002</v>
      </c>
      <c r="M1200">
        <v>12168.638399999991</v>
      </c>
      <c r="N1200">
        <v>34643.382299999997</v>
      </c>
      <c r="O1200">
        <v>191485.07029999999</v>
      </c>
      <c r="P1200">
        <v>205499.4032</v>
      </c>
      <c r="Q1200">
        <v>85364.605099999986</v>
      </c>
      <c r="R1200">
        <v>34716.494700000003</v>
      </c>
      <c r="S1200">
        <v>217022.03523000001</v>
      </c>
      <c r="T1200">
        <v>116713.41650000001</v>
      </c>
      <c r="U1200">
        <v>215141.3131</v>
      </c>
      <c r="V1200">
        <v>232146.04319999999</v>
      </c>
      <c r="W1200">
        <v>2077.9671000000021</v>
      </c>
      <c r="X1200">
        <v>11752.55160000001</v>
      </c>
      <c r="Y1200">
        <v>221346.2672</v>
      </c>
      <c r="Z1200">
        <v>22187.145699999979</v>
      </c>
      <c r="AA1200">
        <v>101019.6066</v>
      </c>
      <c r="AB1200">
        <v>41813.706599999998</v>
      </c>
      <c r="AC1200">
        <v>69085.470799999996</v>
      </c>
      <c r="AD1200">
        <v>32574.035399999979</v>
      </c>
      <c r="AE1200">
        <v>197398.22</v>
      </c>
      <c r="AF1200">
        <v>14546.0808</v>
      </c>
      <c r="AG1200">
        <v>-8426.0990000000165</v>
      </c>
      <c r="AH1200">
        <v>216023.4129</v>
      </c>
      <c r="AI1200">
        <v>221343.38039999999</v>
      </c>
      <c r="AJ1200">
        <v>41012.460700000003</v>
      </c>
      <c r="AK1200">
        <v>5763.0960000000077</v>
      </c>
      <c r="AL1200">
        <v>63566.310799999992</v>
      </c>
      <c r="AM1200">
        <v>121200.0969</v>
      </c>
      <c r="AN1200">
        <v>221639.32440000001</v>
      </c>
      <c r="AO1200">
        <v>107720.65919999999</v>
      </c>
      <c r="AP1200">
        <v>226712.26079999999</v>
      </c>
      <c r="AQ1200">
        <v>7413.2852000000084</v>
      </c>
      <c r="AR1200">
        <v>-36542.519999999997</v>
      </c>
      <c r="AS1200">
        <v>227255.6336</v>
      </c>
      <c r="AT1200">
        <v>146344.18609999999</v>
      </c>
      <c r="AU1200">
        <v>221203.035</v>
      </c>
      <c r="AV1200">
        <v>120739.4684</v>
      </c>
      <c r="AW1200">
        <v>58876.89439999999</v>
      </c>
      <c r="AX1200">
        <v>233280.10159999999</v>
      </c>
      <c r="AY1200">
        <v>207482.19930000001</v>
      </c>
      <c r="AZ1200">
        <v>57878.129699999983</v>
      </c>
      <c r="BA1200">
        <v>200185.88380000001</v>
      </c>
      <c r="BB1200">
        <v>42321.171600000001</v>
      </c>
      <c r="BC1200">
        <v>190212.35399999999</v>
      </c>
      <c r="BD1200">
        <v>196976.07</v>
      </c>
      <c r="BE1200">
        <v>199704.6471</v>
      </c>
      <c r="BF1200">
        <v>-895.24319999999716</v>
      </c>
      <c r="BG1200">
        <v>8353.5880000000034</v>
      </c>
      <c r="BH1200">
        <v>74935.318499999994</v>
      </c>
      <c r="BI1200">
        <v>16029.8838</v>
      </c>
      <c r="BJ1200">
        <v>4873.1752000000124</v>
      </c>
      <c r="BK1200">
        <v>-5316.093200000003</v>
      </c>
      <c r="BL1200">
        <v>-3417.0250000000092</v>
      </c>
      <c r="BM1200">
        <v>-4736.7796000000089</v>
      </c>
      <c r="BN1200">
        <v>361.4152000000031</v>
      </c>
      <c r="BO1200">
        <v>-135.27920000000449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</row>
    <row r="1201" spans="1:91" x14ac:dyDescent="0.25">
      <c r="A1201" t="s">
        <v>1290</v>
      </c>
      <c r="B1201">
        <v>10046230.38233</v>
      </c>
      <c r="C1201">
        <v>828292</v>
      </c>
      <c r="D1201">
        <v>10874522.38233</v>
      </c>
      <c r="E1201">
        <v>2.1749044764660002</v>
      </c>
      <c r="F1201">
        <v>5874522.3823299985</v>
      </c>
      <c r="G1201" t="s">
        <v>1791</v>
      </c>
      <c r="H1201">
        <v>210008.53950000001</v>
      </c>
      <c r="I1201">
        <v>22352.002799999991</v>
      </c>
      <c r="J1201">
        <v>65092.663999999997</v>
      </c>
      <c r="K1201">
        <v>89151.938999999998</v>
      </c>
      <c r="L1201">
        <v>39850.379800000002</v>
      </c>
      <c r="M1201">
        <v>12168.638399999991</v>
      </c>
      <c r="N1201">
        <v>34643.382299999997</v>
      </c>
      <c r="O1201">
        <v>191485.07029999999</v>
      </c>
      <c r="P1201">
        <v>205499.4032</v>
      </c>
      <c r="Q1201">
        <v>85364.605099999986</v>
      </c>
      <c r="R1201">
        <v>34716.494700000003</v>
      </c>
      <c r="S1201">
        <v>217022.03523000001</v>
      </c>
      <c r="T1201">
        <v>116713.41650000001</v>
      </c>
      <c r="U1201">
        <v>215141.3131</v>
      </c>
      <c r="V1201">
        <v>232146.04319999999</v>
      </c>
      <c r="W1201">
        <v>2077.9671000000021</v>
      </c>
      <c r="X1201">
        <v>11752.55160000001</v>
      </c>
      <c r="Y1201">
        <v>221346.2672</v>
      </c>
      <c r="Z1201">
        <v>22187.145699999979</v>
      </c>
      <c r="AA1201">
        <v>101019.6066</v>
      </c>
      <c r="AB1201">
        <v>41813.706599999998</v>
      </c>
      <c r="AC1201">
        <v>69085.470799999996</v>
      </c>
      <c r="AD1201">
        <v>32574.035399999979</v>
      </c>
      <c r="AE1201">
        <v>197398.22</v>
      </c>
      <c r="AF1201">
        <v>14546.0808</v>
      </c>
      <c r="AG1201">
        <v>-8426.0990000000165</v>
      </c>
      <c r="AH1201">
        <v>216023.4129</v>
      </c>
      <c r="AI1201">
        <v>221343.38039999999</v>
      </c>
      <c r="AJ1201">
        <v>41012.460700000003</v>
      </c>
      <c r="AK1201">
        <v>5763.0960000000077</v>
      </c>
      <c r="AL1201">
        <v>63566.310799999992</v>
      </c>
      <c r="AM1201">
        <v>121200.0969</v>
      </c>
      <c r="AN1201">
        <v>221639.32440000001</v>
      </c>
      <c r="AO1201">
        <v>107720.65919999999</v>
      </c>
      <c r="AP1201">
        <v>226712.26079999999</v>
      </c>
      <c r="AQ1201">
        <v>7413.2852000000084</v>
      </c>
      <c r="AR1201">
        <v>-36542.519999999997</v>
      </c>
      <c r="AS1201">
        <v>227255.6336</v>
      </c>
      <c r="AT1201">
        <v>146344.18609999999</v>
      </c>
      <c r="AU1201">
        <v>221203.035</v>
      </c>
      <c r="AV1201">
        <v>120739.4684</v>
      </c>
      <c r="AW1201">
        <v>58876.89439999999</v>
      </c>
      <c r="AX1201">
        <v>233280.10159999999</v>
      </c>
      <c r="AY1201">
        <v>207482.19930000001</v>
      </c>
      <c r="AZ1201">
        <v>57878.129699999983</v>
      </c>
      <c r="BA1201">
        <v>200185.88380000001</v>
      </c>
      <c r="BB1201">
        <v>42321.171600000001</v>
      </c>
      <c r="BC1201">
        <v>190212.35399999999</v>
      </c>
      <c r="BD1201">
        <v>196976.07</v>
      </c>
      <c r="BE1201">
        <v>199704.6471</v>
      </c>
      <c r="BF1201">
        <v>-1207.2431999999969</v>
      </c>
      <c r="BG1201">
        <v>9433.5880000000034</v>
      </c>
      <c r="BH1201">
        <v>73369.318499999994</v>
      </c>
      <c r="BI1201">
        <v>18783.8838</v>
      </c>
      <c r="BJ1201">
        <v>5369.1752000000124</v>
      </c>
      <c r="BK1201">
        <v>-4876.093200000003</v>
      </c>
      <c r="BL1201">
        <v>-5217.0250000000087</v>
      </c>
      <c r="BM1201">
        <v>-3252.7796000000089</v>
      </c>
      <c r="BN1201">
        <v>2021.4152000000031</v>
      </c>
      <c r="BO1201">
        <v>5055.7207999999964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</row>
    <row r="1202" spans="1:91" x14ac:dyDescent="0.25">
      <c r="A1202" t="s">
        <v>1291</v>
      </c>
      <c r="B1202">
        <v>10046230.38233</v>
      </c>
      <c r="C1202">
        <v>835586</v>
      </c>
      <c r="D1202">
        <v>10881816.38233</v>
      </c>
      <c r="E1202">
        <v>2.1763632764660001</v>
      </c>
      <c r="F1202">
        <v>5881816.3823299985</v>
      </c>
      <c r="G1202" t="s">
        <v>1791</v>
      </c>
      <c r="H1202">
        <v>210008.53950000001</v>
      </c>
      <c r="I1202">
        <v>22352.002799999991</v>
      </c>
      <c r="J1202">
        <v>65092.663999999997</v>
      </c>
      <c r="K1202">
        <v>89151.938999999998</v>
      </c>
      <c r="L1202">
        <v>39850.379800000002</v>
      </c>
      <c r="M1202">
        <v>12168.638399999991</v>
      </c>
      <c r="N1202">
        <v>34643.382299999997</v>
      </c>
      <c r="O1202">
        <v>191485.07029999999</v>
      </c>
      <c r="P1202">
        <v>205499.4032</v>
      </c>
      <c r="Q1202">
        <v>85364.605099999986</v>
      </c>
      <c r="R1202">
        <v>34716.494700000003</v>
      </c>
      <c r="S1202">
        <v>217022.03523000001</v>
      </c>
      <c r="T1202">
        <v>116713.41650000001</v>
      </c>
      <c r="U1202">
        <v>215141.3131</v>
      </c>
      <c r="V1202">
        <v>232146.04319999999</v>
      </c>
      <c r="W1202">
        <v>2077.9671000000021</v>
      </c>
      <c r="X1202">
        <v>11752.55160000001</v>
      </c>
      <c r="Y1202">
        <v>221346.2672</v>
      </c>
      <c r="Z1202">
        <v>22187.145699999979</v>
      </c>
      <c r="AA1202">
        <v>101019.6066</v>
      </c>
      <c r="AB1202">
        <v>41813.706599999998</v>
      </c>
      <c r="AC1202">
        <v>69085.470799999996</v>
      </c>
      <c r="AD1202">
        <v>32574.035399999979</v>
      </c>
      <c r="AE1202">
        <v>197398.22</v>
      </c>
      <c r="AF1202">
        <v>14546.0808</v>
      </c>
      <c r="AG1202">
        <v>-8426.0990000000165</v>
      </c>
      <c r="AH1202">
        <v>216023.4129</v>
      </c>
      <c r="AI1202">
        <v>221343.38039999999</v>
      </c>
      <c r="AJ1202">
        <v>41012.460700000003</v>
      </c>
      <c r="AK1202">
        <v>5763.0960000000077</v>
      </c>
      <c r="AL1202">
        <v>63566.310799999992</v>
      </c>
      <c r="AM1202">
        <v>121200.0969</v>
      </c>
      <c r="AN1202">
        <v>221639.32440000001</v>
      </c>
      <c r="AO1202">
        <v>107720.65919999999</v>
      </c>
      <c r="AP1202">
        <v>226712.26079999999</v>
      </c>
      <c r="AQ1202">
        <v>7413.2852000000084</v>
      </c>
      <c r="AR1202">
        <v>-36542.519999999997</v>
      </c>
      <c r="AS1202">
        <v>227255.6336</v>
      </c>
      <c r="AT1202">
        <v>146344.18609999999</v>
      </c>
      <c r="AU1202">
        <v>221203.035</v>
      </c>
      <c r="AV1202">
        <v>120739.4684</v>
      </c>
      <c r="AW1202">
        <v>58876.89439999999</v>
      </c>
      <c r="AX1202">
        <v>233280.10159999999</v>
      </c>
      <c r="AY1202">
        <v>207482.19930000001</v>
      </c>
      <c r="AZ1202">
        <v>57878.129699999983</v>
      </c>
      <c r="BA1202">
        <v>200185.88380000001</v>
      </c>
      <c r="BB1202">
        <v>42321.171600000001</v>
      </c>
      <c r="BC1202">
        <v>190212.35399999999</v>
      </c>
      <c r="BD1202">
        <v>196976.07</v>
      </c>
      <c r="BE1202">
        <v>199704.6471</v>
      </c>
      <c r="BF1202">
        <v>-1207.2431999999969</v>
      </c>
      <c r="BG1202">
        <v>8793.5880000000034</v>
      </c>
      <c r="BH1202">
        <v>88942.318499999994</v>
      </c>
      <c r="BI1202">
        <v>18000.883800000011</v>
      </c>
      <c r="BJ1202">
        <v>4377.1752000000124</v>
      </c>
      <c r="BK1202">
        <v>-4700.093200000003</v>
      </c>
      <c r="BL1202">
        <v>-9967.0250000000015</v>
      </c>
      <c r="BM1202">
        <v>-4312.7796000000089</v>
      </c>
      <c r="BN1202">
        <v>776.4152000000031</v>
      </c>
      <c r="BO1202">
        <v>6070.7207999999964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</row>
    <row r="1203" spans="1:91" x14ac:dyDescent="0.25">
      <c r="A1203" t="s">
        <v>1292</v>
      </c>
      <c r="B1203">
        <v>10046230.38233</v>
      </c>
      <c r="C1203">
        <v>854049</v>
      </c>
      <c r="D1203">
        <v>10900279.38233</v>
      </c>
      <c r="E1203">
        <v>2.1800558764660001</v>
      </c>
      <c r="F1203">
        <v>5900279.3823299985</v>
      </c>
      <c r="G1203" t="s">
        <v>1791</v>
      </c>
      <c r="H1203">
        <v>210008.53950000001</v>
      </c>
      <c r="I1203">
        <v>22352.002799999991</v>
      </c>
      <c r="J1203">
        <v>65092.663999999997</v>
      </c>
      <c r="K1203">
        <v>89151.938999999998</v>
      </c>
      <c r="L1203">
        <v>39850.379800000002</v>
      </c>
      <c r="M1203">
        <v>12168.638399999991</v>
      </c>
      <c r="N1203">
        <v>34643.382299999997</v>
      </c>
      <c r="O1203">
        <v>191485.07029999999</v>
      </c>
      <c r="P1203">
        <v>205499.4032</v>
      </c>
      <c r="Q1203">
        <v>85364.605099999986</v>
      </c>
      <c r="R1203">
        <v>34716.494700000003</v>
      </c>
      <c r="S1203">
        <v>217022.03523000001</v>
      </c>
      <c r="T1203">
        <v>116713.41650000001</v>
      </c>
      <c r="U1203">
        <v>215141.3131</v>
      </c>
      <c r="V1203">
        <v>232146.04319999999</v>
      </c>
      <c r="W1203">
        <v>2077.9671000000021</v>
      </c>
      <c r="X1203">
        <v>11752.55160000001</v>
      </c>
      <c r="Y1203">
        <v>221346.2672</v>
      </c>
      <c r="Z1203">
        <v>22187.145699999979</v>
      </c>
      <c r="AA1203">
        <v>101019.6066</v>
      </c>
      <c r="AB1203">
        <v>41813.706599999998</v>
      </c>
      <c r="AC1203">
        <v>69085.470799999996</v>
      </c>
      <c r="AD1203">
        <v>32574.035399999979</v>
      </c>
      <c r="AE1203">
        <v>197398.22</v>
      </c>
      <c r="AF1203">
        <v>14546.0808</v>
      </c>
      <c r="AG1203">
        <v>-8426.0990000000165</v>
      </c>
      <c r="AH1203">
        <v>216023.4129</v>
      </c>
      <c r="AI1203">
        <v>221343.38039999999</v>
      </c>
      <c r="AJ1203">
        <v>41012.460700000003</v>
      </c>
      <c r="AK1203">
        <v>5763.0960000000077</v>
      </c>
      <c r="AL1203">
        <v>63566.310799999992</v>
      </c>
      <c r="AM1203">
        <v>121200.0969</v>
      </c>
      <c r="AN1203">
        <v>221639.32440000001</v>
      </c>
      <c r="AO1203">
        <v>107720.65919999999</v>
      </c>
      <c r="AP1203">
        <v>226712.26079999999</v>
      </c>
      <c r="AQ1203">
        <v>7413.2852000000084</v>
      </c>
      <c r="AR1203">
        <v>-36542.519999999997</v>
      </c>
      <c r="AS1203">
        <v>227255.6336</v>
      </c>
      <c r="AT1203">
        <v>146344.18609999999</v>
      </c>
      <c r="AU1203">
        <v>221203.035</v>
      </c>
      <c r="AV1203">
        <v>120739.4684</v>
      </c>
      <c r="AW1203">
        <v>58876.89439999999</v>
      </c>
      <c r="AX1203">
        <v>233280.10159999999</v>
      </c>
      <c r="AY1203">
        <v>207482.19930000001</v>
      </c>
      <c r="AZ1203">
        <v>57878.129699999983</v>
      </c>
      <c r="BA1203">
        <v>200185.88380000001</v>
      </c>
      <c r="BB1203">
        <v>42321.171600000001</v>
      </c>
      <c r="BC1203">
        <v>190212.35399999999</v>
      </c>
      <c r="BD1203">
        <v>196976.07</v>
      </c>
      <c r="BE1203">
        <v>199704.6471</v>
      </c>
      <c r="BF1203">
        <v>-343.24319999999722</v>
      </c>
      <c r="BG1203">
        <v>10433.588</v>
      </c>
      <c r="BH1203">
        <v>103819.31849999999</v>
      </c>
      <c r="BI1203">
        <v>20376.8838</v>
      </c>
      <c r="BJ1203">
        <v>5059.1752000000124</v>
      </c>
      <c r="BK1203">
        <v>-3644.093200000003</v>
      </c>
      <c r="BL1203">
        <v>-10842.025000000011</v>
      </c>
      <c r="BM1203">
        <v>-4948.7796000000089</v>
      </c>
      <c r="BN1203">
        <v>444.4152000000031</v>
      </c>
      <c r="BO1203">
        <v>4881.7207999999964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</row>
    <row r="1204" spans="1:91" x14ac:dyDescent="0.25">
      <c r="A1204" t="s">
        <v>1293</v>
      </c>
      <c r="B1204">
        <v>10046230.38233</v>
      </c>
      <c r="C1204">
        <v>860731</v>
      </c>
      <c r="D1204">
        <v>10906961.38233</v>
      </c>
      <c r="E1204">
        <v>2.1813922764660001</v>
      </c>
      <c r="F1204">
        <v>5906961.3823299985</v>
      </c>
      <c r="G1204" t="s">
        <v>1791</v>
      </c>
      <c r="H1204">
        <v>210008.53950000001</v>
      </c>
      <c r="I1204">
        <v>22352.002799999991</v>
      </c>
      <c r="J1204">
        <v>65092.663999999997</v>
      </c>
      <c r="K1204">
        <v>89151.938999999998</v>
      </c>
      <c r="L1204">
        <v>39850.379800000002</v>
      </c>
      <c r="M1204">
        <v>12168.638399999991</v>
      </c>
      <c r="N1204">
        <v>34643.382299999997</v>
      </c>
      <c r="O1204">
        <v>191485.07029999999</v>
      </c>
      <c r="P1204">
        <v>205499.4032</v>
      </c>
      <c r="Q1204">
        <v>85364.605099999986</v>
      </c>
      <c r="R1204">
        <v>34716.494700000003</v>
      </c>
      <c r="S1204">
        <v>217022.03523000001</v>
      </c>
      <c r="T1204">
        <v>116713.41650000001</v>
      </c>
      <c r="U1204">
        <v>215141.3131</v>
      </c>
      <c r="V1204">
        <v>232146.04319999999</v>
      </c>
      <c r="W1204">
        <v>2077.9671000000021</v>
      </c>
      <c r="X1204">
        <v>11752.55160000001</v>
      </c>
      <c r="Y1204">
        <v>221346.2672</v>
      </c>
      <c r="Z1204">
        <v>22187.145699999979</v>
      </c>
      <c r="AA1204">
        <v>101019.6066</v>
      </c>
      <c r="AB1204">
        <v>41813.706599999998</v>
      </c>
      <c r="AC1204">
        <v>69085.470799999996</v>
      </c>
      <c r="AD1204">
        <v>32574.035399999979</v>
      </c>
      <c r="AE1204">
        <v>197398.22</v>
      </c>
      <c r="AF1204">
        <v>14546.0808</v>
      </c>
      <c r="AG1204">
        <v>-8426.0990000000165</v>
      </c>
      <c r="AH1204">
        <v>216023.4129</v>
      </c>
      <c r="AI1204">
        <v>221343.38039999999</v>
      </c>
      <c r="AJ1204">
        <v>41012.460700000003</v>
      </c>
      <c r="AK1204">
        <v>5763.0960000000077</v>
      </c>
      <c r="AL1204">
        <v>63566.310799999992</v>
      </c>
      <c r="AM1204">
        <v>121200.0969</v>
      </c>
      <c r="AN1204">
        <v>221639.32440000001</v>
      </c>
      <c r="AO1204">
        <v>107720.65919999999</v>
      </c>
      <c r="AP1204">
        <v>226712.26079999999</v>
      </c>
      <c r="AQ1204">
        <v>7413.2852000000084</v>
      </c>
      <c r="AR1204">
        <v>-36542.519999999997</v>
      </c>
      <c r="AS1204">
        <v>227255.6336</v>
      </c>
      <c r="AT1204">
        <v>146344.18609999999</v>
      </c>
      <c r="AU1204">
        <v>221203.035</v>
      </c>
      <c r="AV1204">
        <v>120739.4684</v>
      </c>
      <c r="AW1204">
        <v>58876.89439999999</v>
      </c>
      <c r="AX1204">
        <v>233280.10159999999</v>
      </c>
      <c r="AY1204">
        <v>207482.19930000001</v>
      </c>
      <c r="AZ1204">
        <v>57878.129699999983</v>
      </c>
      <c r="BA1204">
        <v>200185.88380000001</v>
      </c>
      <c r="BB1204">
        <v>42321.171600000001</v>
      </c>
      <c r="BC1204">
        <v>190212.35399999999</v>
      </c>
      <c r="BD1204">
        <v>196976.07</v>
      </c>
      <c r="BE1204">
        <v>199704.6471</v>
      </c>
      <c r="BF1204">
        <v>-103.2431999999972</v>
      </c>
      <c r="BG1204">
        <v>9873.5880000000034</v>
      </c>
      <c r="BH1204">
        <v>109648.31849999999</v>
      </c>
      <c r="BI1204">
        <v>20349.8838</v>
      </c>
      <c r="BJ1204">
        <v>4625.1752000000124</v>
      </c>
      <c r="BK1204">
        <v>-2280.093200000003</v>
      </c>
      <c r="BL1204">
        <v>-10442.025000000011</v>
      </c>
      <c r="BM1204">
        <v>-4418.7796000000089</v>
      </c>
      <c r="BN1204">
        <v>-302.5847999999969</v>
      </c>
      <c r="BO1204">
        <v>4968.7207999999964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</row>
    <row r="1205" spans="1:91" x14ac:dyDescent="0.25">
      <c r="A1205" t="s">
        <v>1294</v>
      </c>
      <c r="B1205">
        <v>10048210.38233</v>
      </c>
      <c r="C1205">
        <v>866298</v>
      </c>
      <c r="D1205">
        <v>10914508.38233</v>
      </c>
      <c r="E1205">
        <v>2.1829016764659999</v>
      </c>
      <c r="F1205">
        <v>5914508.3823299985</v>
      </c>
      <c r="G1205" t="s">
        <v>1791</v>
      </c>
      <c r="H1205">
        <v>210008.53950000001</v>
      </c>
      <c r="I1205">
        <v>22352.002799999991</v>
      </c>
      <c r="J1205">
        <v>65092.663999999997</v>
      </c>
      <c r="K1205">
        <v>89151.938999999998</v>
      </c>
      <c r="L1205">
        <v>39850.379800000002</v>
      </c>
      <c r="M1205">
        <v>12168.638399999991</v>
      </c>
      <c r="N1205">
        <v>34643.382299999997</v>
      </c>
      <c r="O1205">
        <v>191485.07029999999</v>
      </c>
      <c r="P1205">
        <v>205499.4032</v>
      </c>
      <c r="Q1205">
        <v>85364.605099999986</v>
      </c>
      <c r="R1205">
        <v>34716.494700000003</v>
      </c>
      <c r="S1205">
        <v>217022.03523000001</v>
      </c>
      <c r="T1205">
        <v>116713.41650000001</v>
      </c>
      <c r="U1205">
        <v>215141.3131</v>
      </c>
      <c r="V1205">
        <v>232146.04319999999</v>
      </c>
      <c r="W1205">
        <v>2077.9671000000021</v>
      </c>
      <c r="X1205">
        <v>11752.55160000001</v>
      </c>
      <c r="Y1205">
        <v>221346.2672</v>
      </c>
      <c r="Z1205">
        <v>22187.145699999979</v>
      </c>
      <c r="AA1205">
        <v>101019.6066</v>
      </c>
      <c r="AB1205">
        <v>41813.706599999998</v>
      </c>
      <c r="AC1205">
        <v>69085.470799999996</v>
      </c>
      <c r="AD1205">
        <v>32574.035399999979</v>
      </c>
      <c r="AE1205">
        <v>197398.22</v>
      </c>
      <c r="AF1205">
        <v>14546.0808</v>
      </c>
      <c r="AG1205">
        <v>-8426.0990000000165</v>
      </c>
      <c r="AH1205">
        <v>216023.4129</v>
      </c>
      <c r="AI1205">
        <v>221343.38039999999</v>
      </c>
      <c r="AJ1205">
        <v>41012.460700000003</v>
      </c>
      <c r="AK1205">
        <v>5763.0960000000077</v>
      </c>
      <c r="AL1205">
        <v>63566.310799999992</v>
      </c>
      <c r="AM1205">
        <v>121200.0969</v>
      </c>
      <c r="AN1205">
        <v>221639.32440000001</v>
      </c>
      <c r="AO1205">
        <v>107720.65919999999</v>
      </c>
      <c r="AP1205">
        <v>226712.26079999999</v>
      </c>
      <c r="AQ1205">
        <v>7413.2852000000084</v>
      </c>
      <c r="AR1205">
        <v>-36542.519999999997</v>
      </c>
      <c r="AS1205">
        <v>227255.6336</v>
      </c>
      <c r="AT1205">
        <v>146344.18609999999</v>
      </c>
      <c r="AU1205">
        <v>221203.035</v>
      </c>
      <c r="AV1205">
        <v>120739.4684</v>
      </c>
      <c r="AW1205">
        <v>58876.89439999999</v>
      </c>
      <c r="AX1205">
        <v>233280.10159999999</v>
      </c>
      <c r="AY1205">
        <v>207482.19930000001</v>
      </c>
      <c r="AZ1205">
        <v>57878.129699999983</v>
      </c>
      <c r="BA1205">
        <v>200185.88380000001</v>
      </c>
      <c r="BB1205">
        <v>42321.171600000001</v>
      </c>
      <c r="BC1205">
        <v>190212.35399999999</v>
      </c>
      <c r="BD1205">
        <v>196976.07</v>
      </c>
      <c r="BE1205">
        <v>199704.6471</v>
      </c>
      <c r="BF1205">
        <v>-559.24319999999716</v>
      </c>
      <c r="BG1205">
        <v>10833.588</v>
      </c>
      <c r="BH1205">
        <v>116347.31849999999</v>
      </c>
      <c r="BI1205">
        <v>21834.8838</v>
      </c>
      <c r="BJ1205">
        <v>4997.1752000000124</v>
      </c>
      <c r="BK1205">
        <v>-4128.093200000003</v>
      </c>
      <c r="BL1205">
        <v>-10967.025000000011</v>
      </c>
      <c r="BM1205">
        <v>-4365.7796000000089</v>
      </c>
      <c r="BN1205">
        <v>-800.5847999999969</v>
      </c>
      <c r="BO1205">
        <v>6273.7207999999964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</row>
    <row r="1206" spans="1:91" x14ac:dyDescent="0.25">
      <c r="A1206" t="s">
        <v>1295</v>
      </c>
      <c r="B1206">
        <v>10048210.38233</v>
      </c>
      <c r="C1206">
        <v>872260</v>
      </c>
      <c r="D1206">
        <v>10920470.38233</v>
      </c>
      <c r="E1206">
        <v>2.1840940764660002</v>
      </c>
      <c r="F1206">
        <v>5920470.3823299985</v>
      </c>
      <c r="G1206" t="s">
        <v>1791</v>
      </c>
      <c r="H1206">
        <v>210008.53950000001</v>
      </c>
      <c r="I1206">
        <v>22352.002799999991</v>
      </c>
      <c r="J1206">
        <v>65092.663999999997</v>
      </c>
      <c r="K1206">
        <v>89151.938999999998</v>
      </c>
      <c r="L1206">
        <v>39850.379800000002</v>
      </c>
      <c r="M1206">
        <v>12168.638399999991</v>
      </c>
      <c r="N1206">
        <v>34643.382299999997</v>
      </c>
      <c r="O1206">
        <v>191485.07029999999</v>
      </c>
      <c r="P1206">
        <v>205499.4032</v>
      </c>
      <c r="Q1206">
        <v>85364.605099999986</v>
      </c>
      <c r="R1206">
        <v>34716.494700000003</v>
      </c>
      <c r="S1206">
        <v>217022.03523000001</v>
      </c>
      <c r="T1206">
        <v>116713.41650000001</v>
      </c>
      <c r="U1206">
        <v>215141.3131</v>
      </c>
      <c r="V1206">
        <v>232146.04319999999</v>
      </c>
      <c r="W1206">
        <v>2077.9671000000021</v>
      </c>
      <c r="X1206">
        <v>11752.55160000001</v>
      </c>
      <c r="Y1206">
        <v>221346.2672</v>
      </c>
      <c r="Z1206">
        <v>22187.145699999979</v>
      </c>
      <c r="AA1206">
        <v>101019.6066</v>
      </c>
      <c r="AB1206">
        <v>41813.706599999998</v>
      </c>
      <c r="AC1206">
        <v>69085.470799999996</v>
      </c>
      <c r="AD1206">
        <v>32574.035399999979</v>
      </c>
      <c r="AE1206">
        <v>197398.22</v>
      </c>
      <c r="AF1206">
        <v>14546.0808</v>
      </c>
      <c r="AG1206">
        <v>-8426.0990000000165</v>
      </c>
      <c r="AH1206">
        <v>216023.4129</v>
      </c>
      <c r="AI1206">
        <v>221343.38039999999</v>
      </c>
      <c r="AJ1206">
        <v>41012.460700000003</v>
      </c>
      <c r="AK1206">
        <v>5763.0960000000077</v>
      </c>
      <c r="AL1206">
        <v>63566.310799999992</v>
      </c>
      <c r="AM1206">
        <v>121200.0969</v>
      </c>
      <c r="AN1206">
        <v>221639.32440000001</v>
      </c>
      <c r="AO1206">
        <v>107720.65919999999</v>
      </c>
      <c r="AP1206">
        <v>226712.26079999999</v>
      </c>
      <c r="AQ1206">
        <v>7413.2852000000084</v>
      </c>
      <c r="AR1206">
        <v>-36542.519999999997</v>
      </c>
      <c r="AS1206">
        <v>227255.6336</v>
      </c>
      <c r="AT1206">
        <v>146344.18609999999</v>
      </c>
      <c r="AU1206">
        <v>221203.035</v>
      </c>
      <c r="AV1206">
        <v>120739.4684</v>
      </c>
      <c r="AW1206">
        <v>58876.89439999999</v>
      </c>
      <c r="AX1206">
        <v>233280.10159999999</v>
      </c>
      <c r="AY1206">
        <v>207482.19930000001</v>
      </c>
      <c r="AZ1206">
        <v>57878.129699999983</v>
      </c>
      <c r="BA1206">
        <v>200185.88380000001</v>
      </c>
      <c r="BB1206">
        <v>42321.171600000001</v>
      </c>
      <c r="BC1206">
        <v>190212.35399999999</v>
      </c>
      <c r="BD1206">
        <v>196976.07</v>
      </c>
      <c r="BE1206">
        <v>199704.6471</v>
      </c>
      <c r="BF1206">
        <v>-319.24319999999722</v>
      </c>
      <c r="BG1206">
        <v>10673.588</v>
      </c>
      <c r="BH1206">
        <v>115042.31849999999</v>
      </c>
      <c r="BI1206">
        <v>22968.8838</v>
      </c>
      <c r="BJ1206">
        <v>6237.1752000000124</v>
      </c>
      <c r="BK1206">
        <v>-2984.093200000003</v>
      </c>
      <c r="BL1206">
        <v>-10542.025000000011</v>
      </c>
      <c r="BM1206">
        <v>-3994.7796000000089</v>
      </c>
      <c r="BN1206">
        <v>361.4152000000031</v>
      </c>
      <c r="BO1206">
        <v>7984.7207999999964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</row>
    <row r="1207" spans="1:91" x14ac:dyDescent="0.25">
      <c r="A1207" t="s">
        <v>1296</v>
      </c>
      <c r="B1207">
        <v>10048210.38233</v>
      </c>
      <c r="C1207">
        <v>883965</v>
      </c>
      <c r="D1207">
        <v>10932175.38233</v>
      </c>
      <c r="E1207">
        <v>2.1864350764660001</v>
      </c>
      <c r="F1207">
        <v>5932175.3823299985</v>
      </c>
      <c r="G1207" t="s">
        <v>1791</v>
      </c>
      <c r="H1207">
        <v>210008.53950000001</v>
      </c>
      <c r="I1207">
        <v>22352.002799999991</v>
      </c>
      <c r="J1207">
        <v>65092.663999999997</v>
      </c>
      <c r="K1207">
        <v>89151.938999999998</v>
      </c>
      <c r="L1207">
        <v>39850.379800000002</v>
      </c>
      <c r="M1207">
        <v>12168.638399999991</v>
      </c>
      <c r="N1207">
        <v>34643.382299999997</v>
      </c>
      <c r="O1207">
        <v>191485.07029999999</v>
      </c>
      <c r="P1207">
        <v>205499.4032</v>
      </c>
      <c r="Q1207">
        <v>85364.605099999986</v>
      </c>
      <c r="R1207">
        <v>34716.494700000003</v>
      </c>
      <c r="S1207">
        <v>217022.03523000001</v>
      </c>
      <c r="T1207">
        <v>116713.41650000001</v>
      </c>
      <c r="U1207">
        <v>215141.3131</v>
      </c>
      <c r="V1207">
        <v>232146.04319999999</v>
      </c>
      <c r="W1207">
        <v>2077.9671000000021</v>
      </c>
      <c r="X1207">
        <v>11752.55160000001</v>
      </c>
      <c r="Y1207">
        <v>221346.2672</v>
      </c>
      <c r="Z1207">
        <v>22187.145699999979</v>
      </c>
      <c r="AA1207">
        <v>101019.6066</v>
      </c>
      <c r="AB1207">
        <v>41813.706599999998</v>
      </c>
      <c r="AC1207">
        <v>69085.470799999996</v>
      </c>
      <c r="AD1207">
        <v>32574.035399999979</v>
      </c>
      <c r="AE1207">
        <v>197398.22</v>
      </c>
      <c r="AF1207">
        <v>14546.0808</v>
      </c>
      <c r="AG1207">
        <v>-8426.0990000000165</v>
      </c>
      <c r="AH1207">
        <v>216023.4129</v>
      </c>
      <c r="AI1207">
        <v>221343.38039999999</v>
      </c>
      <c r="AJ1207">
        <v>41012.460700000003</v>
      </c>
      <c r="AK1207">
        <v>5763.0960000000077</v>
      </c>
      <c r="AL1207">
        <v>63566.310799999992</v>
      </c>
      <c r="AM1207">
        <v>121200.0969</v>
      </c>
      <c r="AN1207">
        <v>221639.32440000001</v>
      </c>
      <c r="AO1207">
        <v>107720.65919999999</v>
      </c>
      <c r="AP1207">
        <v>226712.26079999999</v>
      </c>
      <c r="AQ1207">
        <v>7413.2852000000084</v>
      </c>
      <c r="AR1207">
        <v>-36542.519999999997</v>
      </c>
      <c r="AS1207">
        <v>227255.6336</v>
      </c>
      <c r="AT1207">
        <v>146344.18609999999</v>
      </c>
      <c r="AU1207">
        <v>221203.035</v>
      </c>
      <c r="AV1207">
        <v>120739.4684</v>
      </c>
      <c r="AW1207">
        <v>58876.89439999999</v>
      </c>
      <c r="AX1207">
        <v>233280.10159999999</v>
      </c>
      <c r="AY1207">
        <v>207482.19930000001</v>
      </c>
      <c r="AZ1207">
        <v>57878.129699999983</v>
      </c>
      <c r="BA1207">
        <v>200185.88380000001</v>
      </c>
      <c r="BB1207">
        <v>42321.171600000001</v>
      </c>
      <c r="BC1207">
        <v>190212.35399999999</v>
      </c>
      <c r="BD1207">
        <v>196976.07</v>
      </c>
      <c r="BE1207">
        <v>199704.6471</v>
      </c>
      <c r="BF1207">
        <v>-247.24319999999719</v>
      </c>
      <c r="BG1207">
        <v>7993.5880000000034</v>
      </c>
      <c r="BH1207">
        <v>127396.31849999999</v>
      </c>
      <c r="BI1207">
        <v>23130.8838</v>
      </c>
      <c r="BJ1207">
        <v>5865.1752000000124</v>
      </c>
      <c r="BK1207">
        <v>-2764.093200000003</v>
      </c>
      <c r="BL1207">
        <v>-10167.025000000011</v>
      </c>
      <c r="BM1207">
        <v>-3676.7796000000089</v>
      </c>
      <c r="BN1207">
        <v>776.4152000000031</v>
      </c>
      <c r="BO1207">
        <v>8825.7207999999955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</row>
    <row r="1208" spans="1:91" x14ac:dyDescent="0.25">
      <c r="A1208" t="s">
        <v>1297</v>
      </c>
      <c r="B1208">
        <v>10048210.38233</v>
      </c>
      <c r="C1208">
        <v>895359</v>
      </c>
      <c r="D1208">
        <v>10943569.38233</v>
      </c>
      <c r="E1208">
        <v>2.1887138764660001</v>
      </c>
      <c r="F1208">
        <v>5943569.3823299985</v>
      </c>
      <c r="G1208" t="s">
        <v>1791</v>
      </c>
      <c r="H1208">
        <v>210008.53950000001</v>
      </c>
      <c r="I1208">
        <v>22352.002799999991</v>
      </c>
      <c r="J1208">
        <v>65092.663999999997</v>
      </c>
      <c r="K1208">
        <v>89151.938999999998</v>
      </c>
      <c r="L1208">
        <v>39850.379800000002</v>
      </c>
      <c r="M1208">
        <v>12168.638399999991</v>
      </c>
      <c r="N1208">
        <v>34643.382299999997</v>
      </c>
      <c r="O1208">
        <v>191485.07029999999</v>
      </c>
      <c r="P1208">
        <v>205499.4032</v>
      </c>
      <c r="Q1208">
        <v>85364.605099999986</v>
      </c>
      <c r="R1208">
        <v>34716.494700000003</v>
      </c>
      <c r="S1208">
        <v>217022.03523000001</v>
      </c>
      <c r="T1208">
        <v>116713.41650000001</v>
      </c>
      <c r="U1208">
        <v>215141.3131</v>
      </c>
      <c r="V1208">
        <v>232146.04319999999</v>
      </c>
      <c r="W1208">
        <v>2077.9671000000021</v>
      </c>
      <c r="X1208">
        <v>11752.55160000001</v>
      </c>
      <c r="Y1208">
        <v>221346.2672</v>
      </c>
      <c r="Z1208">
        <v>22187.145699999979</v>
      </c>
      <c r="AA1208">
        <v>101019.6066</v>
      </c>
      <c r="AB1208">
        <v>41813.706599999998</v>
      </c>
      <c r="AC1208">
        <v>69085.470799999996</v>
      </c>
      <c r="AD1208">
        <v>32574.035399999979</v>
      </c>
      <c r="AE1208">
        <v>197398.22</v>
      </c>
      <c r="AF1208">
        <v>14546.0808</v>
      </c>
      <c r="AG1208">
        <v>-8426.0990000000165</v>
      </c>
      <c r="AH1208">
        <v>216023.4129</v>
      </c>
      <c r="AI1208">
        <v>221343.38039999999</v>
      </c>
      <c r="AJ1208">
        <v>41012.460700000003</v>
      </c>
      <c r="AK1208">
        <v>5763.0960000000077</v>
      </c>
      <c r="AL1208">
        <v>63566.310799999992</v>
      </c>
      <c r="AM1208">
        <v>121200.0969</v>
      </c>
      <c r="AN1208">
        <v>221639.32440000001</v>
      </c>
      <c r="AO1208">
        <v>107720.65919999999</v>
      </c>
      <c r="AP1208">
        <v>226712.26079999999</v>
      </c>
      <c r="AQ1208">
        <v>7413.2852000000084</v>
      </c>
      <c r="AR1208">
        <v>-36542.519999999997</v>
      </c>
      <c r="AS1208">
        <v>227255.6336</v>
      </c>
      <c r="AT1208">
        <v>146344.18609999999</v>
      </c>
      <c r="AU1208">
        <v>221203.035</v>
      </c>
      <c r="AV1208">
        <v>120739.4684</v>
      </c>
      <c r="AW1208">
        <v>58876.89439999999</v>
      </c>
      <c r="AX1208">
        <v>233280.10159999999</v>
      </c>
      <c r="AY1208">
        <v>207482.19930000001</v>
      </c>
      <c r="AZ1208">
        <v>57878.129699999983</v>
      </c>
      <c r="BA1208">
        <v>200185.88380000001</v>
      </c>
      <c r="BB1208">
        <v>42321.171600000001</v>
      </c>
      <c r="BC1208">
        <v>190212.35399999999</v>
      </c>
      <c r="BD1208">
        <v>196976.07</v>
      </c>
      <c r="BE1208">
        <v>199704.6471</v>
      </c>
      <c r="BF1208">
        <v>-463.24319999999352</v>
      </c>
      <c r="BG1208">
        <v>7593.5880000000034</v>
      </c>
      <c r="BH1208">
        <v>148276.31849999999</v>
      </c>
      <c r="BI1208">
        <v>20268.8838</v>
      </c>
      <c r="BJ1208">
        <v>5059.1752000000124</v>
      </c>
      <c r="BK1208">
        <v>-3072.093200000003</v>
      </c>
      <c r="BL1208">
        <v>-10167.025000000011</v>
      </c>
      <c r="BM1208">
        <v>-5372.7796000000089</v>
      </c>
      <c r="BN1208">
        <v>-1464.5847999999969</v>
      </c>
      <c r="BO1208">
        <v>7868.7207999999964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</row>
    <row r="1209" spans="1:91" x14ac:dyDescent="0.25">
      <c r="A1209" t="s">
        <v>1298</v>
      </c>
      <c r="B1209">
        <v>10050643.08233</v>
      </c>
      <c r="C1209">
        <v>885651</v>
      </c>
      <c r="D1209">
        <v>10936294.08233</v>
      </c>
      <c r="E1209">
        <v>2.1872588164660001</v>
      </c>
      <c r="F1209">
        <v>5936294.0823299978</v>
      </c>
      <c r="G1209" t="s">
        <v>1791</v>
      </c>
      <c r="H1209">
        <v>210008.53950000001</v>
      </c>
      <c r="I1209">
        <v>22352.002799999991</v>
      </c>
      <c r="J1209">
        <v>65092.663999999997</v>
      </c>
      <c r="K1209">
        <v>89151.938999999998</v>
      </c>
      <c r="L1209">
        <v>39850.379800000002</v>
      </c>
      <c r="M1209">
        <v>12168.638399999991</v>
      </c>
      <c r="N1209">
        <v>34643.382299999997</v>
      </c>
      <c r="O1209">
        <v>191485.07029999999</v>
      </c>
      <c r="P1209">
        <v>205499.4032</v>
      </c>
      <c r="Q1209">
        <v>85364.605099999986</v>
      </c>
      <c r="R1209">
        <v>34716.494700000003</v>
      </c>
      <c r="S1209">
        <v>217022.03523000001</v>
      </c>
      <c r="T1209">
        <v>116713.41650000001</v>
      </c>
      <c r="U1209">
        <v>215141.3131</v>
      </c>
      <c r="V1209">
        <v>232146.04319999999</v>
      </c>
      <c r="W1209">
        <v>2077.9671000000021</v>
      </c>
      <c r="X1209">
        <v>11752.55160000001</v>
      </c>
      <c r="Y1209">
        <v>221346.2672</v>
      </c>
      <c r="Z1209">
        <v>22187.145699999979</v>
      </c>
      <c r="AA1209">
        <v>101019.6066</v>
      </c>
      <c r="AB1209">
        <v>41813.706599999998</v>
      </c>
      <c r="AC1209">
        <v>69085.470799999996</v>
      </c>
      <c r="AD1209">
        <v>32574.035399999979</v>
      </c>
      <c r="AE1209">
        <v>197398.22</v>
      </c>
      <c r="AF1209">
        <v>14546.0808</v>
      </c>
      <c r="AG1209">
        <v>-8426.0990000000165</v>
      </c>
      <c r="AH1209">
        <v>216023.4129</v>
      </c>
      <c r="AI1209">
        <v>221343.38039999999</v>
      </c>
      <c r="AJ1209">
        <v>41012.460700000003</v>
      </c>
      <c r="AK1209">
        <v>5763.0960000000077</v>
      </c>
      <c r="AL1209">
        <v>63566.310799999992</v>
      </c>
      <c r="AM1209">
        <v>121200.0969</v>
      </c>
      <c r="AN1209">
        <v>221639.32440000001</v>
      </c>
      <c r="AO1209">
        <v>107720.65919999999</v>
      </c>
      <c r="AP1209">
        <v>226712.26079999999</v>
      </c>
      <c r="AQ1209">
        <v>7413.2852000000084</v>
      </c>
      <c r="AR1209">
        <v>-36542.519999999997</v>
      </c>
      <c r="AS1209">
        <v>227255.6336</v>
      </c>
      <c r="AT1209">
        <v>146344.18609999999</v>
      </c>
      <c r="AU1209">
        <v>221203.035</v>
      </c>
      <c r="AV1209">
        <v>120739.4684</v>
      </c>
      <c r="AW1209">
        <v>58876.89439999999</v>
      </c>
      <c r="AX1209">
        <v>233280.10159999999</v>
      </c>
      <c r="AY1209">
        <v>207482.19930000001</v>
      </c>
      <c r="AZ1209">
        <v>57878.129699999983</v>
      </c>
      <c r="BA1209">
        <v>200185.88380000001</v>
      </c>
      <c r="BB1209">
        <v>42321.171600000001</v>
      </c>
      <c r="BC1209">
        <v>190212.35399999999</v>
      </c>
      <c r="BD1209">
        <v>196976.07</v>
      </c>
      <c r="BE1209">
        <v>199704.6471</v>
      </c>
      <c r="BF1209">
        <v>-247.24319999999719</v>
      </c>
      <c r="BG1209">
        <v>7513.5880000000034</v>
      </c>
      <c r="BH1209">
        <v>144535.31849999999</v>
      </c>
      <c r="BI1209">
        <v>21159.8838</v>
      </c>
      <c r="BJ1209">
        <v>4439.1752000000124</v>
      </c>
      <c r="BK1209">
        <v>-3600.093200000003</v>
      </c>
      <c r="BL1209">
        <v>-10492.025000000011</v>
      </c>
      <c r="BM1209">
        <v>-6597.0796000000082</v>
      </c>
      <c r="BN1209">
        <v>-3705.5847999999969</v>
      </c>
      <c r="BO1209">
        <v>8245.7207999999955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</row>
    <row r="1210" spans="1:91" x14ac:dyDescent="0.25">
      <c r="A1210" t="s">
        <v>1299</v>
      </c>
      <c r="B1210">
        <v>10054549.08233</v>
      </c>
      <c r="C1210">
        <v>858583</v>
      </c>
      <c r="D1210">
        <v>10913132.08233</v>
      </c>
      <c r="E1210">
        <v>2.182626416465999</v>
      </c>
      <c r="F1210">
        <v>5913132.0823299978</v>
      </c>
      <c r="G1210" t="s">
        <v>1791</v>
      </c>
      <c r="H1210">
        <v>210008.53950000001</v>
      </c>
      <c r="I1210">
        <v>22352.002799999991</v>
      </c>
      <c r="J1210">
        <v>65092.663999999997</v>
      </c>
      <c r="K1210">
        <v>89151.938999999998</v>
      </c>
      <c r="L1210">
        <v>39850.379800000002</v>
      </c>
      <c r="M1210">
        <v>12168.638399999991</v>
      </c>
      <c r="N1210">
        <v>34643.382299999997</v>
      </c>
      <c r="O1210">
        <v>191485.07029999999</v>
      </c>
      <c r="P1210">
        <v>205499.4032</v>
      </c>
      <c r="Q1210">
        <v>85364.605099999986</v>
      </c>
      <c r="R1210">
        <v>34716.494700000003</v>
      </c>
      <c r="S1210">
        <v>217022.03523000001</v>
      </c>
      <c r="T1210">
        <v>116713.41650000001</v>
      </c>
      <c r="U1210">
        <v>215141.3131</v>
      </c>
      <c r="V1210">
        <v>232146.04319999999</v>
      </c>
      <c r="W1210">
        <v>2077.9671000000021</v>
      </c>
      <c r="X1210">
        <v>11752.55160000001</v>
      </c>
      <c r="Y1210">
        <v>221346.2672</v>
      </c>
      <c r="Z1210">
        <v>22187.145699999979</v>
      </c>
      <c r="AA1210">
        <v>101019.6066</v>
      </c>
      <c r="AB1210">
        <v>41813.706599999998</v>
      </c>
      <c r="AC1210">
        <v>69085.470799999996</v>
      </c>
      <c r="AD1210">
        <v>32574.035399999979</v>
      </c>
      <c r="AE1210">
        <v>197398.22</v>
      </c>
      <c r="AF1210">
        <v>14546.0808</v>
      </c>
      <c r="AG1210">
        <v>-8426.0990000000165</v>
      </c>
      <c r="AH1210">
        <v>216023.4129</v>
      </c>
      <c r="AI1210">
        <v>221343.38039999999</v>
      </c>
      <c r="AJ1210">
        <v>41012.460700000003</v>
      </c>
      <c r="AK1210">
        <v>5763.0960000000077</v>
      </c>
      <c r="AL1210">
        <v>63566.310799999992</v>
      </c>
      <c r="AM1210">
        <v>121200.0969</v>
      </c>
      <c r="AN1210">
        <v>221639.32440000001</v>
      </c>
      <c r="AO1210">
        <v>107720.65919999999</v>
      </c>
      <c r="AP1210">
        <v>226712.26079999999</v>
      </c>
      <c r="AQ1210">
        <v>7413.2852000000084</v>
      </c>
      <c r="AR1210">
        <v>-36542.519999999997</v>
      </c>
      <c r="AS1210">
        <v>227255.6336</v>
      </c>
      <c r="AT1210">
        <v>146344.18609999999</v>
      </c>
      <c r="AU1210">
        <v>221203.035</v>
      </c>
      <c r="AV1210">
        <v>120739.4684</v>
      </c>
      <c r="AW1210">
        <v>58876.89439999999</v>
      </c>
      <c r="AX1210">
        <v>233280.10159999999</v>
      </c>
      <c r="AY1210">
        <v>207482.19930000001</v>
      </c>
      <c r="AZ1210">
        <v>57878.129699999983</v>
      </c>
      <c r="BA1210">
        <v>200185.88380000001</v>
      </c>
      <c r="BB1210">
        <v>42321.171600000001</v>
      </c>
      <c r="BC1210">
        <v>190212.35399999999</v>
      </c>
      <c r="BD1210">
        <v>196976.07</v>
      </c>
      <c r="BE1210">
        <v>199704.6471</v>
      </c>
      <c r="BF1210">
        <v>-127.2431999999972</v>
      </c>
      <c r="BG1210">
        <v>6073.5880000000034</v>
      </c>
      <c r="BH1210">
        <v>131224.31849999999</v>
      </c>
      <c r="BI1210">
        <v>20592.883799999981</v>
      </c>
      <c r="BJ1210">
        <v>2889.175200000012</v>
      </c>
      <c r="BK1210">
        <v>-4480.093200000003</v>
      </c>
      <c r="BL1210">
        <v>-11567.025000000011</v>
      </c>
      <c r="BM1210">
        <v>-7445.0796000000146</v>
      </c>
      <c r="BN1210">
        <v>-5199.5847999999969</v>
      </c>
      <c r="BO1210">
        <v>6128.7207999999964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</row>
    <row r="1211" spans="1:91" x14ac:dyDescent="0.25">
      <c r="A1211" t="s">
        <v>1300</v>
      </c>
      <c r="B1211">
        <v>10054549.08233</v>
      </c>
      <c r="C1211">
        <v>838727</v>
      </c>
      <c r="D1211">
        <v>10893276.08233</v>
      </c>
      <c r="E1211">
        <v>2.1786552164659989</v>
      </c>
      <c r="F1211">
        <v>5893276.0823299978</v>
      </c>
      <c r="G1211" t="s">
        <v>1791</v>
      </c>
      <c r="H1211">
        <v>210008.53950000001</v>
      </c>
      <c r="I1211">
        <v>22352.002799999991</v>
      </c>
      <c r="J1211">
        <v>65092.663999999997</v>
      </c>
      <c r="K1211">
        <v>89151.938999999998</v>
      </c>
      <c r="L1211">
        <v>39850.379800000002</v>
      </c>
      <c r="M1211">
        <v>12168.638399999991</v>
      </c>
      <c r="N1211">
        <v>34643.382299999997</v>
      </c>
      <c r="O1211">
        <v>191485.07029999999</v>
      </c>
      <c r="P1211">
        <v>205499.4032</v>
      </c>
      <c r="Q1211">
        <v>85364.605099999986</v>
      </c>
      <c r="R1211">
        <v>34716.494700000003</v>
      </c>
      <c r="S1211">
        <v>217022.03523000001</v>
      </c>
      <c r="T1211">
        <v>116713.41650000001</v>
      </c>
      <c r="U1211">
        <v>215141.3131</v>
      </c>
      <c r="V1211">
        <v>232146.04319999999</v>
      </c>
      <c r="W1211">
        <v>2077.9671000000021</v>
      </c>
      <c r="X1211">
        <v>11752.55160000001</v>
      </c>
      <c r="Y1211">
        <v>221346.2672</v>
      </c>
      <c r="Z1211">
        <v>22187.145699999979</v>
      </c>
      <c r="AA1211">
        <v>101019.6066</v>
      </c>
      <c r="AB1211">
        <v>41813.706599999998</v>
      </c>
      <c r="AC1211">
        <v>69085.470799999996</v>
      </c>
      <c r="AD1211">
        <v>32574.035399999979</v>
      </c>
      <c r="AE1211">
        <v>197398.22</v>
      </c>
      <c r="AF1211">
        <v>14546.0808</v>
      </c>
      <c r="AG1211">
        <v>-8426.0990000000165</v>
      </c>
      <c r="AH1211">
        <v>216023.4129</v>
      </c>
      <c r="AI1211">
        <v>221343.38039999999</v>
      </c>
      <c r="AJ1211">
        <v>41012.460700000003</v>
      </c>
      <c r="AK1211">
        <v>5763.0960000000077</v>
      </c>
      <c r="AL1211">
        <v>63566.310799999992</v>
      </c>
      <c r="AM1211">
        <v>121200.0969</v>
      </c>
      <c r="AN1211">
        <v>221639.32440000001</v>
      </c>
      <c r="AO1211">
        <v>107720.65919999999</v>
      </c>
      <c r="AP1211">
        <v>226712.26079999999</v>
      </c>
      <c r="AQ1211">
        <v>7413.2852000000084</v>
      </c>
      <c r="AR1211">
        <v>-36542.519999999997</v>
      </c>
      <c r="AS1211">
        <v>227255.6336</v>
      </c>
      <c r="AT1211">
        <v>146344.18609999999</v>
      </c>
      <c r="AU1211">
        <v>221203.035</v>
      </c>
      <c r="AV1211">
        <v>120739.4684</v>
      </c>
      <c r="AW1211">
        <v>58876.89439999999</v>
      </c>
      <c r="AX1211">
        <v>233280.10159999999</v>
      </c>
      <c r="AY1211">
        <v>207482.19930000001</v>
      </c>
      <c r="AZ1211">
        <v>57878.129699999983</v>
      </c>
      <c r="BA1211">
        <v>200185.88380000001</v>
      </c>
      <c r="BB1211">
        <v>42321.171600000001</v>
      </c>
      <c r="BC1211">
        <v>190212.35399999999</v>
      </c>
      <c r="BD1211">
        <v>196976.07</v>
      </c>
      <c r="BE1211">
        <v>199704.6471</v>
      </c>
      <c r="BF1211">
        <v>-751.24319999999716</v>
      </c>
      <c r="BG1211">
        <v>3913.5880000000029</v>
      </c>
      <c r="BH1211">
        <v>118957.31849999999</v>
      </c>
      <c r="BI1211">
        <v>20079.8838</v>
      </c>
      <c r="BJ1211">
        <v>1835.175200000012</v>
      </c>
      <c r="BK1211">
        <v>-4568.093200000003</v>
      </c>
      <c r="BL1211">
        <v>-12242.025000000011</v>
      </c>
      <c r="BM1211">
        <v>-8505.0796000000082</v>
      </c>
      <c r="BN1211">
        <v>-6527.5847999999969</v>
      </c>
      <c r="BO1211">
        <v>6041.7207999999964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</row>
    <row r="1212" spans="1:91" x14ac:dyDescent="0.25">
      <c r="A1212" t="s">
        <v>1301</v>
      </c>
      <c r="B1212">
        <v>10054549.08233</v>
      </c>
      <c r="C1212">
        <v>857226</v>
      </c>
      <c r="D1212">
        <v>10911775.08233</v>
      </c>
      <c r="E1212">
        <v>2.1823550164659991</v>
      </c>
      <c r="F1212">
        <v>5911775.0823299978</v>
      </c>
      <c r="G1212" t="s">
        <v>1791</v>
      </c>
      <c r="H1212">
        <v>210008.53950000001</v>
      </c>
      <c r="I1212">
        <v>22352.002799999991</v>
      </c>
      <c r="J1212">
        <v>65092.663999999997</v>
      </c>
      <c r="K1212">
        <v>89151.938999999998</v>
      </c>
      <c r="L1212">
        <v>39850.379800000002</v>
      </c>
      <c r="M1212">
        <v>12168.638399999991</v>
      </c>
      <c r="N1212">
        <v>34643.382299999997</v>
      </c>
      <c r="O1212">
        <v>191485.07029999999</v>
      </c>
      <c r="P1212">
        <v>205499.4032</v>
      </c>
      <c r="Q1212">
        <v>85364.605099999986</v>
      </c>
      <c r="R1212">
        <v>34716.494700000003</v>
      </c>
      <c r="S1212">
        <v>217022.03523000001</v>
      </c>
      <c r="T1212">
        <v>116713.41650000001</v>
      </c>
      <c r="U1212">
        <v>215141.3131</v>
      </c>
      <c r="V1212">
        <v>232146.04319999999</v>
      </c>
      <c r="W1212">
        <v>2077.9671000000021</v>
      </c>
      <c r="X1212">
        <v>11752.55160000001</v>
      </c>
      <c r="Y1212">
        <v>221346.2672</v>
      </c>
      <c r="Z1212">
        <v>22187.145699999979</v>
      </c>
      <c r="AA1212">
        <v>101019.6066</v>
      </c>
      <c r="AB1212">
        <v>41813.706599999998</v>
      </c>
      <c r="AC1212">
        <v>69085.470799999996</v>
      </c>
      <c r="AD1212">
        <v>32574.035399999979</v>
      </c>
      <c r="AE1212">
        <v>197398.22</v>
      </c>
      <c r="AF1212">
        <v>14546.0808</v>
      </c>
      <c r="AG1212">
        <v>-8426.0990000000165</v>
      </c>
      <c r="AH1212">
        <v>216023.4129</v>
      </c>
      <c r="AI1212">
        <v>221343.38039999999</v>
      </c>
      <c r="AJ1212">
        <v>41012.460700000003</v>
      </c>
      <c r="AK1212">
        <v>5763.0960000000077</v>
      </c>
      <c r="AL1212">
        <v>63566.310799999992</v>
      </c>
      <c r="AM1212">
        <v>121200.0969</v>
      </c>
      <c r="AN1212">
        <v>221639.32440000001</v>
      </c>
      <c r="AO1212">
        <v>107720.65919999999</v>
      </c>
      <c r="AP1212">
        <v>226712.26079999999</v>
      </c>
      <c r="AQ1212">
        <v>7413.2852000000084</v>
      </c>
      <c r="AR1212">
        <v>-36542.519999999997</v>
      </c>
      <c r="AS1212">
        <v>227255.6336</v>
      </c>
      <c r="AT1212">
        <v>146344.18609999999</v>
      </c>
      <c r="AU1212">
        <v>221203.035</v>
      </c>
      <c r="AV1212">
        <v>120739.4684</v>
      </c>
      <c r="AW1212">
        <v>58876.89439999999</v>
      </c>
      <c r="AX1212">
        <v>233280.10159999999</v>
      </c>
      <c r="AY1212">
        <v>207482.19930000001</v>
      </c>
      <c r="AZ1212">
        <v>57878.129699999983</v>
      </c>
      <c r="BA1212">
        <v>200185.88380000001</v>
      </c>
      <c r="BB1212">
        <v>42321.171600000001</v>
      </c>
      <c r="BC1212">
        <v>190212.35399999999</v>
      </c>
      <c r="BD1212">
        <v>196976.07</v>
      </c>
      <c r="BE1212">
        <v>199704.6471</v>
      </c>
      <c r="BF1212">
        <v>328.75680000000648</v>
      </c>
      <c r="BG1212">
        <v>7633.5880000000034</v>
      </c>
      <c r="BH1212">
        <v>118261.31849999999</v>
      </c>
      <c r="BI1212">
        <v>22536.8838</v>
      </c>
      <c r="BJ1212">
        <v>4935.1752000000124</v>
      </c>
      <c r="BK1212">
        <v>-3380.093200000003</v>
      </c>
      <c r="BL1212">
        <v>-12092.025000000011</v>
      </c>
      <c r="BM1212">
        <v>-5749.0796000000082</v>
      </c>
      <c r="BN1212">
        <v>-3871.5847999999969</v>
      </c>
      <c r="BO1212">
        <v>8129.7207999999964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</row>
    <row r="1213" spans="1:91" x14ac:dyDescent="0.25">
      <c r="A1213" t="s">
        <v>1302</v>
      </c>
      <c r="B1213">
        <v>9974327.9378299974</v>
      </c>
      <c r="C1213">
        <v>937711</v>
      </c>
      <c r="D1213">
        <v>10912038.937829999</v>
      </c>
      <c r="E1213">
        <v>2.182407787566</v>
      </c>
      <c r="F1213">
        <v>5912038.9378299974</v>
      </c>
      <c r="G1213" t="s">
        <v>1791</v>
      </c>
      <c r="H1213">
        <v>210008.53950000001</v>
      </c>
      <c r="I1213">
        <v>22352.002799999991</v>
      </c>
      <c r="J1213">
        <v>65092.663999999997</v>
      </c>
      <c r="K1213">
        <v>89151.938999999998</v>
      </c>
      <c r="L1213">
        <v>39850.379800000002</v>
      </c>
      <c r="M1213">
        <v>12168.638399999991</v>
      </c>
      <c r="N1213">
        <v>34643.382299999997</v>
      </c>
      <c r="O1213">
        <v>191485.07029999999</v>
      </c>
      <c r="P1213">
        <v>205499.4032</v>
      </c>
      <c r="Q1213">
        <v>85364.605099999986</v>
      </c>
      <c r="R1213">
        <v>34716.494700000003</v>
      </c>
      <c r="S1213">
        <v>217022.03523000001</v>
      </c>
      <c r="T1213">
        <v>116713.41650000001</v>
      </c>
      <c r="U1213">
        <v>215141.3131</v>
      </c>
      <c r="V1213">
        <v>232146.04319999999</v>
      </c>
      <c r="W1213">
        <v>2077.9671000000021</v>
      </c>
      <c r="X1213">
        <v>11752.55160000001</v>
      </c>
      <c r="Y1213">
        <v>221346.2672</v>
      </c>
      <c r="Z1213">
        <v>22187.145699999979</v>
      </c>
      <c r="AA1213">
        <v>101019.6066</v>
      </c>
      <c r="AB1213">
        <v>41813.706599999998</v>
      </c>
      <c r="AC1213">
        <v>69085.470799999996</v>
      </c>
      <c r="AD1213">
        <v>32574.035399999979</v>
      </c>
      <c r="AE1213">
        <v>197398.22</v>
      </c>
      <c r="AF1213">
        <v>14546.0808</v>
      </c>
      <c r="AG1213">
        <v>-8426.0990000000165</v>
      </c>
      <c r="AH1213">
        <v>216023.4129</v>
      </c>
      <c r="AI1213">
        <v>221343.38039999999</v>
      </c>
      <c r="AJ1213">
        <v>41012.460700000003</v>
      </c>
      <c r="AK1213">
        <v>5763.0960000000077</v>
      </c>
      <c r="AL1213">
        <v>63566.310799999992</v>
      </c>
      <c r="AM1213">
        <v>121200.0969</v>
      </c>
      <c r="AN1213">
        <v>221639.32440000001</v>
      </c>
      <c r="AO1213">
        <v>107720.65919999999</v>
      </c>
      <c r="AP1213">
        <v>226712.26079999999</v>
      </c>
      <c r="AQ1213">
        <v>7413.2852000000084</v>
      </c>
      <c r="AR1213">
        <v>-36542.519999999997</v>
      </c>
      <c r="AS1213">
        <v>227255.6336</v>
      </c>
      <c r="AT1213">
        <v>146344.18609999999</v>
      </c>
      <c r="AU1213">
        <v>221203.035</v>
      </c>
      <c r="AV1213">
        <v>120739.4684</v>
      </c>
      <c r="AW1213">
        <v>58876.89439999999</v>
      </c>
      <c r="AX1213">
        <v>233280.10159999999</v>
      </c>
      <c r="AY1213">
        <v>207482.19930000001</v>
      </c>
      <c r="AZ1213">
        <v>57878.129699999983</v>
      </c>
      <c r="BA1213">
        <v>200185.88380000001</v>
      </c>
      <c r="BB1213">
        <v>42321.171600000001</v>
      </c>
      <c r="BC1213">
        <v>190212.35399999999</v>
      </c>
      <c r="BD1213">
        <v>196976.07</v>
      </c>
      <c r="BE1213">
        <v>199704.6471</v>
      </c>
      <c r="BF1213">
        <v>1504.7568000000031</v>
      </c>
      <c r="BG1213">
        <v>6513.5880000000034</v>
      </c>
      <c r="BH1213">
        <v>118000.31849999999</v>
      </c>
      <c r="BI1213">
        <v>23670.883799999981</v>
      </c>
      <c r="BJ1213">
        <v>5369.1752000000124</v>
      </c>
      <c r="BK1213">
        <v>-3468.093200000003</v>
      </c>
      <c r="BL1213">
        <v>-12992.025000000011</v>
      </c>
      <c r="BM1213">
        <v>-6067.0796000000082</v>
      </c>
      <c r="BN1213">
        <v>-4369.5847999999969</v>
      </c>
      <c r="BO1213">
        <v>8970.7207999999955</v>
      </c>
      <c r="BP1213">
        <v>-136.14449999999491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</row>
    <row r="1214" spans="1:91" x14ac:dyDescent="0.25">
      <c r="A1214" t="s">
        <v>1303</v>
      </c>
      <c r="B1214">
        <v>9974327.9378299974</v>
      </c>
      <c r="C1214">
        <v>939696</v>
      </c>
      <c r="D1214">
        <v>10914023.937829999</v>
      </c>
      <c r="E1214">
        <v>2.182804787565999</v>
      </c>
      <c r="F1214">
        <v>5914023.9378299974</v>
      </c>
      <c r="G1214" t="s">
        <v>1791</v>
      </c>
      <c r="H1214">
        <v>210008.53950000001</v>
      </c>
      <c r="I1214">
        <v>22352.002799999991</v>
      </c>
      <c r="J1214">
        <v>65092.663999999997</v>
      </c>
      <c r="K1214">
        <v>89151.938999999998</v>
      </c>
      <c r="L1214">
        <v>39850.379800000002</v>
      </c>
      <c r="M1214">
        <v>12168.638399999991</v>
      </c>
      <c r="N1214">
        <v>34643.382299999997</v>
      </c>
      <c r="O1214">
        <v>191485.07029999999</v>
      </c>
      <c r="P1214">
        <v>205499.4032</v>
      </c>
      <c r="Q1214">
        <v>85364.605099999986</v>
      </c>
      <c r="R1214">
        <v>34716.494700000003</v>
      </c>
      <c r="S1214">
        <v>217022.03523000001</v>
      </c>
      <c r="T1214">
        <v>116713.41650000001</v>
      </c>
      <c r="U1214">
        <v>215141.3131</v>
      </c>
      <c r="V1214">
        <v>232146.04319999999</v>
      </c>
      <c r="W1214">
        <v>2077.9671000000021</v>
      </c>
      <c r="X1214">
        <v>11752.55160000001</v>
      </c>
      <c r="Y1214">
        <v>221346.2672</v>
      </c>
      <c r="Z1214">
        <v>22187.145699999979</v>
      </c>
      <c r="AA1214">
        <v>101019.6066</v>
      </c>
      <c r="AB1214">
        <v>41813.706599999998</v>
      </c>
      <c r="AC1214">
        <v>69085.470799999996</v>
      </c>
      <c r="AD1214">
        <v>32574.035399999979</v>
      </c>
      <c r="AE1214">
        <v>197398.22</v>
      </c>
      <c r="AF1214">
        <v>14546.0808</v>
      </c>
      <c r="AG1214">
        <v>-8426.0990000000165</v>
      </c>
      <c r="AH1214">
        <v>216023.4129</v>
      </c>
      <c r="AI1214">
        <v>221343.38039999999</v>
      </c>
      <c r="AJ1214">
        <v>41012.460700000003</v>
      </c>
      <c r="AK1214">
        <v>5763.0960000000077</v>
      </c>
      <c r="AL1214">
        <v>63566.310799999992</v>
      </c>
      <c r="AM1214">
        <v>121200.0969</v>
      </c>
      <c r="AN1214">
        <v>221639.32440000001</v>
      </c>
      <c r="AO1214">
        <v>107720.65919999999</v>
      </c>
      <c r="AP1214">
        <v>226712.26079999999</v>
      </c>
      <c r="AQ1214">
        <v>7413.2852000000084</v>
      </c>
      <c r="AR1214">
        <v>-36542.519999999997</v>
      </c>
      <c r="AS1214">
        <v>227255.6336</v>
      </c>
      <c r="AT1214">
        <v>146344.18609999999</v>
      </c>
      <c r="AU1214">
        <v>221203.035</v>
      </c>
      <c r="AV1214">
        <v>120739.4684</v>
      </c>
      <c r="AW1214">
        <v>58876.89439999999</v>
      </c>
      <c r="AX1214">
        <v>233280.10159999999</v>
      </c>
      <c r="AY1214">
        <v>207482.19930000001</v>
      </c>
      <c r="AZ1214">
        <v>57878.129699999983</v>
      </c>
      <c r="BA1214">
        <v>200185.88380000001</v>
      </c>
      <c r="BB1214">
        <v>42321.171600000001</v>
      </c>
      <c r="BC1214">
        <v>190212.35399999999</v>
      </c>
      <c r="BD1214">
        <v>196976.07</v>
      </c>
      <c r="BE1214">
        <v>199704.6471</v>
      </c>
      <c r="BF1214">
        <v>1048.7568000000031</v>
      </c>
      <c r="BG1214">
        <v>7073.5880000000034</v>
      </c>
      <c r="BH1214">
        <v>125134.31849999999</v>
      </c>
      <c r="BI1214">
        <v>22293.8838</v>
      </c>
      <c r="BJ1214">
        <v>6113.1752000000124</v>
      </c>
      <c r="BK1214">
        <v>-3864.093200000003</v>
      </c>
      <c r="BL1214">
        <v>-14367.025000000011</v>
      </c>
      <c r="BM1214">
        <v>-6703.0796000000082</v>
      </c>
      <c r="BN1214">
        <v>-5282.5847999999969</v>
      </c>
      <c r="BO1214">
        <v>7955.7207999999964</v>
      </c>
      <c r="BP1214">
        <v>-421.14449999999488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</row>
    <row r="1215" spans="1:91" x14ac:dyDescent="0.25">
      <c r="A1215" t="s">
        <v>1304</v>
      </c>
      <c r="B1215">
        <v>9894149.8664299976</v>
      </c>
      <c r="C1215">
        <v>1036087</v>
      </c>
      <c r="D1215">
        <v>10930236.866429999</v>
      </c>
      <c r="E1215">
        <v>2.1860473732860002</v>
      </c>
      <c r="F1215">
        <v>5930236.8664299976</v>
      </c>
      <c r="G1215" t="s">
        <v>1791</v>
      </c>
      <c r="H1215">
        <v>210008.53950000001</v>
      </c>
      <c r="I1215">
        <v>22352.002799999991</v>
      </c>
      <c r="J1215">
        <v>65092.663999999997</v>
      </c>
      <c r="K1215">
        <v>89151.938999999998</v>
      </c>
      <c r="L1215">
        <v>39850.379800000002</v>
      </c>
      <c r="M1215">
        <v>12168.638399999991</v>
      </c>
      <c r="N1215">
        <v>34643.382299999997</v>
      </c>
      <c r="O1215">
        <v>191485.07029999999</v>
      </c>
      <c r="P1215">
        <v>205499.4032</v>
      </c>
      <c r="Q1215">
        <v>85364.605099999986</v>
      </c>
      <c r="R1215">
        <v>34716.494700000003</v>
      </c>
      <c r="S1215">
        <v>217022.03523000001</v>
      </c>
      <c r="T1215">
        <v>116713.41650000001</v>
      </c>
      <c r="U1215">
        <v>215141.3131</v>
      </c>
      <c r="V1215">
        <v>232146.04319999999</v>
      </c>
      <c r="W1215">
        <v>2077.9671000000021</v>
      </c>
      <c r="X1215">
        <v>11752.55160000001</v>
      </c>
      <c r="Y1215">
        <v>221346.2672</v>
      </c>
      <c r="Z1215">
        <v>22187.145699999979</v>
      </c>
      <c r="AA1215">
        <v>101019.6066</v>
      </c>
      <c r="AB1215">
        <v>41813.706599999998</v>
      </c>
      <c r="AC1215">
        <v>69085.470799999996</v>
      </c>
      <c r="AD1215">
        <v>32574.035399999979</v>
      </c>
      <c r="AE1215">
        <v>197398.22</v>
      </c>
      <c r="AF1215">
        <v>14546.0808</v>
      </c>
      <c r="AG1215">
        <v>-8426.0990000000165</v>
      </c>
      <c r="AH1215">
        <v>216023.4129</v>
      </c>
      <c r="AI1215">
        <v>221343.38039999999</v>
      </c>
      <c r="AJ1215">
        <v>41012.460700000003</v>
      </c>
      <c r="AK1215">
        <v>5763.0960000000077</v>
      </c>
      <c r="AL1215">
        <v>63566.310799999992</v>
      </c>
      <c r="AM1215">
        <v>121200.0969</v>
      </c>
      <c r="AN1215">
        <v>221639.32440000001</v>
      </c>
      <c r="AO1215">
        <v>107720.65919999999</v>
      </c>
      <c r="AP1215">
        <v>226712.26079999999</v>
      </c>
      <c r="AQ1215">
        <v>7413.2852000000084</v>
      </c>
      <c r="AR1215">
        <v>-36542.519999999997</v>
      </c>
      <c r="AS1215">
        <v>227255.6336</v>
      </c>
      <c r="AT1215">
        <v>146344.18609999999</v>
      </c>
      <c r="AU1215">
        <v>221203.035</v>
      </c>
      <c r="AV1215">
        <v>120739.4684</v>
      </c>
      <c r="AW1215">
        <v>58876.89439999999</v>
      </c>
      <c r="AX1215">
        <v>233280.10159999999</v>
      </c>
      <c r="AY1215">
        <v>207482.19930000001</v>
      </c>
      <c r="AZ1215">
        <v>57878.129699999983</v>
      </c>
      <c r="BA1215">
        <v>200185.88380000001</v>
      </c>
      <c r="BB1215">
        <v>42321.171600000001</v>
      </c>
      <c r="BC1215">
        <v>190212.35399999999</v>
      </c>
      <c r="BD1215">
        <v>196976.07</v>
      </c>
      <c r="BE1215">
        <v>199704.6471</v>
      </c>
      <c r="BF1215">
        <v>1504.7568000000031</v>
      </c>
      <c r="BG1215">
        <v>8513.5880000000034</v>
      </c>
      <c r="BH1215">
        <v>137314.31849999999</v>
      </c>
      <c r="BI1215">
        <v>21537.8838</v>
      </c>
      <c r="BJ1215">
        <v>6981.1752000000124</v>
      </c>
      <c r="BK1215">
        <v>-3380.093200000003</v>
      </c>
      <c r="BL1215">
        <v>-13917.025000000011</v>
      </c>
      <c r="BM1215">
        <v>-6226.0796000000082</v>
      </c>
      <c r="BN1215">
        <v>-4701.5847999999969</v>
      </c>
      <c r="BO1215">
        <v>7839.7207999999964</v>
      </c>
      <c r="BP1215">
        <v>-136.14449999999491</v>
      </c>
      <c r="BQ1215">
        <v>-136.07140000000069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</row>
    <row r="1216" spans="1:91" x14ac:dyDescent="0.25">
      <c r="A1216" t="s">
        <v>1305</v>
      </c>
      <c r="B1216">
        <v>9819010.3460299969</v>
      </c>
      <c r="C1216">
        <v>1113588</v>
      </c>
      <c r="D1216">
        <v>10932598.346030001</v>
      </c>
      <c r="E1216">
        <v>2.1865196692059992</v>
      </c>
      <c r="F1216">
        <v>5932598.3460299969</v>
      </c>
      <c r="G1216" t="s">
        <v>1791</v>
      </c>
      <c r="H1216">
        <v>210008.53950000001</v>
      </c>
      <c r="I1216">
        <v>22352.002799999991</v>
      </c>
      <c r="J1216">
        <v>65092.663999999997</v>
      </c>
      <c r="K1216">
        <v>89151.938999999998</v>
      </c>
      <c r="L1216">
        <v>39850.379800000002</v>
      </c>
      <c r="M1216">
        <v>12168.638399999991</v>
      </c>
      <c r="N1216">
        <v>34643.382299999997</v>
      </c>
      <c r="O1216">
        <v>191485.07029999999</v>
      </c>
      <c r="P1216">
        <v>205499.4032</v>
      </c>
      <c r="Q1216">
        <v>85364.605099999986</v>
      </c>
      <c r="R1216">
        <v>34716.494700000003</v>
      </c>
      <c r="S1216">
        <v>217022.03523000001</v>
      </c>
      <c r="T1216">
        <v>116713.41650000001</v>
      </c>
      <c r="U1216">
        <v>215141.3131</v>
      </c>
      <c r="V1216">
        <v>232146.04319999999</v>
      </c>
      <c r="W1216">
        <v>2077.9671000000021</v>
      </c>
      <c r="X1216">
        <v>11752.55160000001</v>
      </c>
      <c r="Y1216">
        <v>221346.2672</v>
      </c>
      <c r="Z1216">
        <v>22187.145699999979</v>
      </c>
      <c r="AA1216">
        <v>101019.6066</v>
      </c>
      <c r="AB1216">
        <v>41813.706599999998</v>
      </c>
      <c r="AC1216">
        <v>69085.470799999996</v>
      </c>
      <c r="AD1216">
        <v>32574.035399999979</v>
      </c>
      <c r="AE1216">
        <v>197398.22</v>
      </c>
      <c r="AF1216">
        <v>14546.0808</v>
      </c>
      <c r="AG1216">
        <v>-8426.0990000000165</v>
      </c>
      <c r="AH1216">
        <v>216023.4129</v>
      </c>
      <c r="AI1216">
        <v>221343.38039999999</v>
      </c>
      <c r="AJ1216">
        <v>41012.460700000003</v>
      </c>
      <c r="AK1216">
        <v>5763.0960000000077</v>
      </c>
      <c r="AL1216">
        <v>63566.310799999992</v>
      </c>
      <c r="AM1216">
        <v>121200.0969</v>
      </c>
      <c r="AN1216">
        <v>221639.32440000001</v>
      </c>
      <c r="AO1216">
        <v>107720.65919999999</v>
      </c>
      <c r="AP1216">
        <v>226712.26079999999</v>
      </c>
      <c r="AQ1216">
        <v>7413.2852000000084</v>
      </c>
      <c r="AR1216">
        <v>-36542.519999999997</v>
      </c>
      <c r="AS1216">
        <v>227255.6336</v>
      </c>
      <c r="AT1216">
        <v>146344.18609999999</v>
      </c>
      <c r="AU1216">
        <v>221203.035</v>
      </c>
      <c r="AV1216">
        <v>120739.4684</v>
      </c>
      <c r="AW1216">
        <v>58876.89439999999</v>
      </c>
      <c r="AX1216">
        <v>233280.10159999999</v>
      </c>
      <c r="AY1216">
        <v>207482.19930000001</v>
      </c>
      <c r="AZ1216">
        <v>57878.129699999983</v>
      </c>
      <c r="BA1216">
        <v>200185.88380000001</v>
      </c>
      <c r="BB1216">
        <v>42321.171600000001</v>
      </c>
      <c r="BC1216">
        <v>190212.35399999999</v>
      </c>
      <c r="BD1216">
        <v>196976.07</v>
      </c>
      <c r="BE1216">
        <v>199704.6471</v>
      </c>
      <c r="BF1216">
        <v>1288.7568000000031</v>
      </c>
      <c r="BG1216">
        <v>10113.588</v>
      </c>
      <c r="BH1216">
        <v>130093.31849999999</v>
      </c>
      <c r="BI1216">
        <v>23940.8838</v>
      </c>
      <c r="BJ1216">
        <v>7291.1752000000124</v>
      </c>
      <c r="BK1216">
        <v>-2764.093200000003</v>
      </c>
      <c r="BL1216">
        <v>-13992.025000000011</v>
      </c>
      <c r="BM1216">
        <v>-5272.0796000000082</v>
      </c>
      <c r="BN1216">
        <v>-3788.5847999999969</v>
      </c>
      <c r="BO1216">
        <v>9608.7207999999955</v>
      </c>
      <c r="BP1216">
        <v>-250.14449999999491</v>
      </c>
      <c r="BQ1216">
        <v>1413.9285999999991</v>
      </c>
      <c r="BR1216">
        <v>-127.52040000000849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</row>
    <row r="1217" spans="1:91" x14ac:dyDescent="0.25">
      <c r="A1217" t="s">
        <v>1306</v>
      </c>
      <c r="B1217">
        <v>9819010.3460299969</v>
      </c>
      <c r="C1217">
        <v>1116780</v>
      </c>
      <c r="D1217">
        <v>10935790.346030001</v>
      </c>
      <c r="E1217">
        <v>2.1871580692059989</v>
      </c>
      <c r="F1217">
        <v>5935790.3460299969</v>
      </c>
      <c r="G1217" t="s">
        <v>1791</v>
      </c>
      <c r="H1217">
        <v>210008.53950000001</v>
      </c>
      <c r="I1217">
        <v>22352.002799999991</v>
      </c>
      <c r="J1217">
        <v>65092.663999999997</v>
      </c>
      <c r="K1217">
        <v>89151.938999999998</v>
      </c>
      <c r="L1217">
        <v>39850.379800000002</v>
      </c>
      <c r="M1217">
        <v>12168.638399999991</v>
      </c>
      <c r="N1217">
        <v>34643.382299999997</v>
      </c>
      <c r="O1217">
        <v>191485.07029999999</v>
      </c>
      <c r="P1217">
        <v>205499.4032</v>
      </c>
      <c r="Q1217">
        <v>85364.605099999986</v>
      </c>
      <c r="R1217">
        <v>34716.494700000003</v>
      </c>
      <c r="S1217">
        <v>217022.03523000001</v>
      </c>
      <c r="T1217">
        <v>116713.41650000001</v>
      </c>
      <c r="U1217">
        <v>215141.3131</v>
      </c>
      <c r="V1217">
        <v>232146.04319999999</v>
      </c>
      <c r="W1217">
        <v>2077.9671000000021</v>
      </c>
      <c r="X1217">
        <v>11752.55160000001</v>
      </c>
      <c r="Y1217">
        <v>221346.2672</v>
      </c>
      <c r="Z1217">
        <v>22187.145699999979</v>
      </c>
      <c r="AA1217">
        <v>101019.6066</v>
      </c>
      <c r="AB1217">
        <v>41813.706599999998</v>
      </c>
      <c r="AC1217">
        <v>69085.470799999996</v>
      </c>
      <c r="AD1217">
        <v>32574.035399999979</v>
      </c>
      <c r="AE1217">
        <v>197398.22</v>
      </c>
      <c r="AF1217">
        <v>14546.0808</v>
      </c>
      <c r="AG1217">
        <v>-8426.0990000000165</v>
      </c>
      <c r="AH1217">
        <v>216023.4129</v>
      </c>
      <c r="AI1217">
        <v>221343.38039999999</v>
      </c>
      <c r="AJ1217">
        <v>41012.460700000003</v>
      </c>
      <c r="AK1217">
        <v>5763.0960000000077</v>
      </c>
      <c r="AL1217">
        <v>63566.310799999992</v>
      </c>
      <c r="AM1217">
        <v>121200.0969</v>
      </c>
      <c r="AN1217">
        <v>221639.32440000001</v>
      </c>
      <c r="AO1217">
        <v>107720.65919999999</v>
      </c>
      <c r="AP1217">
        <v>226712.26079999999</v>
      </c>
      <c r="AQ1217">
        <v>7413.2852000000084</v>
      </c>
      <c r="AR1217">
        <v>-36542.519999999997</v>
      </c>
      <c r="AS1217">
        <v>227255.6336</v>
      </c>
      <c r="AT1217">
        <v>146344.18609999999</v>
      </c>
      <c r="AU1217">
        <v>221203.035</v>
      </c>
      <c r="AV1217">
        <v>120739.4684</v>
      </c>
      <c r="AW1217">
        <v>58876.89439999999</v>
      </c>
      <c r="AX1217">
        <v>233280.10159999999</v>
      </c>
      <c r="AY1217">
        <v>207482.19930000001</v>
      </c>
      <c r="AZ1217">
        <v>57878.129699999983</v>
      </c>
      <c r="BA1217">
        <v>200185.88380000001</v>
      </c>
      <c r="BB1217">
        <v>42321.171600000001</v>
      </c>
      <c r="BC1217">
        <v>190212.35399999999</v>
      </c>
      <c r="BD1217">
        <v>196976.07</v>
      </c>
      <c r="BE1217">
        <v>199704.6471</v>
      </c>
      <c r="BF1217">
        <v>1528.756800000006</v>
      </c>
      <c r="BG1217">
        <v>9313.5880000000034</v>
      </c>
      <c r="BH1217">
        <v>131920.31849999999</v>
      </c>
      <c r="BI1217">
        <v>22536.8838</v>
      </c>
      <c r="BJ1217">
        <v>8283.1752000000124</v>
      </c>
      <c r="BK1217">
        <v>-3204.093200000003</v>
      </c>
      <c r="BL1217">
        <v>-13767.02500000002</v>
      </c>
      <c r="BM1217">
        <v>-5537.0796000000082</v>
      </c>
      <c r="BN1217">
        <v>-3871.5847999999969</v>
      </c>
      <c r="BO1217">
        <v>11957.720799999999</v>
      </c>
      <c r="BP1217">
        <v>110.85550000000509</v>
      </c>
      <c r="BQ1217">
        <v>1351.9285999999991</v>
      </c>
      <c r="BR1217">
        <v>124.47959999999151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</row>
    <row r="1218" spans="1:91" x14ac:dyDescent="0.25">
      <c r="A1218" t="s">
        <v>1307</v>
      </c>
      <c r="B1218">
        <v>9819010.3460299969</v>
      </c>
      <c r="C1218">
        <v>1105783</v>
      </c>
      <c r="D1218">
        <v>10924793.346030001</v>
      </c>
      <c r="E1218">
        <v>2.184958669205999</v>
      </c>
      <c r="F1218">
        <v>5924793.3460299969</v>
      </c>
      <c r="G1218" t="s">
        <v>1791</v>
      </c>
      <c r="H1218">
        <v>210008.53950000001</v>
      </c>
      <c r="I1218">
        <v>22352.002799999991</v>
      </c>
      <c r="J1218">
        <v>65092.663999999997</v>
      </c>
      <c r="K1218">
        <v>89151.938999999998</v>
      </c>
      <c r="L1218">
        <v>39850.379800000002</v>
      </c>
      <c r="M1218">
        <v>12168.638399999991</v>
      </c>
      <c r="N1218">
        <v>34643.382299999997</v>
      </c>
      <c r="O1218">
        <v>191485.07029999999</v>
      </c>
      <c r="P1218">
        <v>205499.4032</v>
      </c>
      <c r="Q1218">
        <v>85364.605099999986</v>
      </c>
      <c r="R1218">
        <v>34716.494700000003</v>
      </c>
      <c r="S1218">
        <v>217022.03523000001</v>
      </c>
      <c r="T1218">
        <v>116713.41650000001</v>
      </c>
      <c r="U1218">
        <v>215141.3131</v>
      </c>
      <c r="V1218">
        <v>232146.04319999999</v>
      </c>
      <c r="W1218">
        <v>2077.9671000000021</v>
      </c>
      <c r="X1218">
        <v>11752.55160000001</v>
      </c>
      <c r="Y1218">
        <v>221346.2672</v>
      </c>
      <c r="Z1218">
        <v>22187.145699999979</v>
      </c>
      <c r="AA1218">
        <v>101019.6066</v>
      </c>
      <c r="AB1218">
        <v>41813.706599999998</v>
      </c>
      <c r="AC1218">
        <v>69085.470799999996</v>
      </c>
      <c r="AD1218">
        <v>32574.035399999979</v>
      </c>
      <c r="AE1218">
        <v>197398.22</v>
      </c>
      <c r="AF1218">
        <v>14546.0808</v>
      </c>
      <c r="AG1218">
        <v>-8426.0990000000165</v>
      </c>
      <c r="AH1218">
        <v>216023.4129</v>
      </c>
      <c r="AI1218">
        <v>221343.38039999999</v>
      </c>
      <c r="AJ1218">
        <v>41012.460700000003</v>
      </c>
      <c r="AK1218">
        <v>5763.0960000000077</v>
      </c>
      <c r="AL1218">
        <v>63566.310799999992</v>
      </c>
      <c r="AM1218">
        <v>121200.0969</v>
      </c>
      <c r="AN1218">
        <v>221639.32440000001</v>
      </c>
      <c r="AO1218">
        <v>107720.65919999999</v>
      </c>
      <c r="AP1218">
        <v>226712.26079999999</v>
      </c>
      <c r="AQ1218">
        <v>7413.2852000000084</v>
      </c>
      <c r="AR1218">
        <v>-36542.519999999997</v>
      </c>
      <c r="AS1218">
        <v>227255.6336</v>
      </c>
      <c r="AT1218">
        <v>146344.18609999999</v>
      </c>
      <c r="AU1218">
        <v>221203.035</v>
      </c>
      <c r="AV1218">
        <v>120739.4684</v>
      </c>
      <c r="AW1218">
        <v>58876.89439999999</v>
      </c>
      <c r="AX1218">
        <v>233280.10159999999</v>
      </c>
      <c r="AY1218">
        <v>207482.19930000001</v>
      </c>
      <c r="AZ1218">
        <v>57878.129699999983</v>
      </c>
      <c r="BA1218">
        <v>200185.88380000001</v>
      </c>
      <c r="BB1218">
        <v>42321.171600000001</v>
      </c>
      <c r="BC1218">
        <v>190212.35399999999</v>
      </c>
      <c r="BD1218">
        <v>196976.07</v>
      </c>
      <c r="BE1218">
        <v>199704.6471</v>
      </c>
      <c r="BF1218">
        <v>976.75680000000284</v>
      </c>
      <c r="BG1218">
        <v>9673.5880000000034</v>
      </c>
      <c r="BH1218">
        <v>125656.31849999999</v>
      </c>
      <c r="BI1218">
        <v>22725.883800000011</v>
      </c>
      <c r="BJ1218">
        <v>8345.1752000000124</v>
      </c>
      <c r="BK1218">
        <v>-3380.093200000003</v>
      </c>
      <c r="BL1218">
        <v>-14742.025000000011</v>
      </c>
      <c r="BM1218">
        <v>-5961.0796000000082</v>
      </c>
      <c r="BN1218">
        <v>-4286.5847999999969</v>
      </c>
      <c r="BO1218">
        <v>11986.720799999999</v>
      </c>
      <c r="BP1218">
        <v>-2150.1444999999949</v>
      </c>
      <c r="BQ1218">
        <v>1537.9285999999991</v>
      </c>
      <c r="BR1218">
        <v>-631.52040000000852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</row>
    <row r="1219" spans="1:91" x14ac:dyDescent="0.25">
      <c r="A1219" t="s">
        <v>1308</v>
      </c>
      <c r="B1219">
        <v>9819010.3460299969</v>
      </c>
      <c r="C1219">
        <v>1101159</v>
      </c>
      <c r="D1219">
        <v>10920169.346030001</v>
      </c>
      <c r="E1219">
        <v>2.184033869206</v>
      </c>
      <c r="F1219">
        <v>5920169.3460299969</v>
      </c>
      <c r="G1219" t="s">
        <v>1791</v>
      </c>
      <c r="H1219">
        <v>210008.53950000001</v>
      </c>
      <c r="I1219">
        <v>22352.002799999991</v>
      </c>
      <c r="J1219">
        <v>65092.663999999997</v>
      </c>
      <c r="K1219">
        <v>89151.938999999998</v>
      </c>
      <c r="L1219">
        <v>39850.379800000002</v>
      </c>
      <c r="M1219">
        <v>12168.638399999991</v>
      </c>
      <c r="N1219">
        <v>34643.382299999997</v>
      </c>
      <c r="O1219">
        <v>191485.07029999999</v>
      </c>
      <c r="P1219">
        <v>205499.4032</v>
      </c>
      <c r="Q1219">
        <v>85364.605099999986</v>
      </c>
      <c r="R1219">
        <v>34716.494700000003</v>
      </c>
      <c r="S1219">
        <v>217022.03523000001</v>
      </c>
      <c r="T1219">
        <v>116713.41650000001</v>
      </c>
      <c r="U1219">
        <v>215141.3131</v>
      </c>
      <c r="V1219">
        <v>232146.04319999999</v>
      </c>
      <c r="W1219">
        <v>2077.9671000000021</v>
      </c>
      <c r="X1219">
        <v>11752.55160000001</v>
      </c>
      <c r="Y1219">
        <v>221346.2672</v>
      </c>
      <c r="Z1219">
        <v>22187.145699999979</v>
      </c>
      <c r="AA1219">
        <v>101019.6066</v>
      </c>
      <c r="AB1219">
        <v>41813.706599999998</v>
      </c>
      <c r="AC1219">
        <v>69085.470799999996</v>
      </c>
      <c r="AD1219">
        <v>32574.035399999979</v>
      </c>
      <c r="AE1219">
        <v>197398.22</v>
      </c>
      <c r="AF1219">
        <v>14546.0808</v>
      </c>
      <c r="AG1219">
        <v>-8426.0990000000165</v>
      </c>
      <c r="AH1219">
        <v>216023.4129</v>
      </c>
      <c r="AI1219">
        <v>221343.38039999999</v>
      </c>
      <c r="AJ1219">
        <v>41012.460700000003</v>
      </c>
      <c r="AK1219">
        <v>5763.0960000000077</v>
      </c>
      <c r="AL1219">
        <v>63566.310799999992</v>
      </c>
      <c r="AM1219">
        <v>121200.0969</v>
      </c>
      <c r="AN1219">
        <v>221639.32440000001</v>
      </c>
      <c r="AO1219">
        <v>107720.65919999999</v>
      </c>
      <c r="AP1219">
        <v>226712.26079999999</v>
      </c>
      <c r="AQ1219">
        <v>7413.2852000000084</v>
      </c>
      <c r="AR1219">
        <v>-36542.519999999997</v>
      </c>
      <c r="AS1219">
        <v>227255.6336</v>
      </c>
      <c r="AT1219">
        <v>146344.18609999999</v>
      </c>
      <c r="AU1219">
        <v>221203.035</v>
      </c>
      <c r="AV1219">
        <v>120739.4684</v>
      </c>
      <c r="AW1219">
        <v>58876.89439999999</v>
      </c>
      <c r="AX1219">
        <v>233280.10159999999</v>
      </c>
      <c r="AY1219">
        <v>207482.19930000001</v>
      </c>
      <c r="AZ1219">
        <v>57878.129699999983</v>
      </c>
      <c r="BA1219">
        <v>200185.88380000001</v>
      </c>
      <c r="BB1219">
        <v>42321.171600000001</v>
      </c>
      <c r="BC1219">
        <v>190212.35399999999</v>
      </c>
      <c r="BD1219">
        <v>196976.07</v>
      </c>
      <c r="BE1219">
        <v>199704.6471</v>
      </c>
      <c r="BF1219">
        <v>1000.756800000003</v>
      </c>
      <c r="BG1219">
        <v>9353.5880000000034</v>
      </c>
      <c r="BH1219">
        <v>125830.31849999999</v>
      </c>
      <c r="BI1219">
        <v>22023.8838</v>
      </c>
      <c r="BJ1219">
        <v>8345.1752000000124</v>
      </c>
      <c r="BK1219">
        <v>-3556.093200000003</v>
      </c>
      <c r="BL1219">
        <v>-15642.02500000002</v>
      </c>
      <c r="BM1219">
        <v>-6756.0796000000082</v>
      </c>
      <c r="BN1219">
        <v>-4784.5847999999969</v>
      </c>
      <c r="BO1219">
        <v>10130.720799999999</v>
      </c>
      <c r="BP1219">
        <v>-1979.1444999999951</v>
      </c>
      <c r="BQ1219">
        <v>1847.9285999999991</v>
      </c>
      <c r="BR1219">
        <v>-687.52040000000852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</row>
    <row r="1220" spans="1:91" x14ac:dyDescent="0.25">
      <c r="A1220" t="s">
        <v>1309</v>
      </c>
      <c r="B1220">
        <v>9819010.3460299969</v>
      </c>
      <c r="C1220">
        <v>1098840</v>
      </c>
      <c r="D1220">
        <v>10917850.346030001</v>
      </c>
      <c r="E1220">
        <v>2.1835700692059992</v>
      </c>
      <c r="F1220">
        <v>5917850.3460299969</v>
      </c>
      <c r="G1220" t="s">
        <v>1791</v>
      </c>
      <c r="H1220">
        <v>210008.53950000001</v>
      </c>
      <c r="I1220">
        <v>22352.002799999991</v>
      </c>
      <c r="J1220">
        <v>65092.663999999997</v>
      </c>
      <c r="K1220">
        <v>89151.938999999998</v>
      </c>
      <c r="L1220">
        <v>39850.379800000002</v>
      </c>
      <c r="M1220">
        <v>12168.638399999991</v>
      </c>
      <c r="N1220">
        <v>34643.382299999997</v>
      </c>
      <c r="O1220">
        <v>191485.07029999999</v>
      </c>
      <c r="P1220">
        <v>205499.4032</v>
      </c>
      <c r="Q1220">
        <v>85364.605099999986</v>
      </c>
      <c r="R1220">
        <v>34716.494700000003</v>
      </c>
      <c r="S1220">
        <v>217022.03523000001</v>
      </c>
      <c r="T1220">
        <v>116713.41650000001</v>
      </c>
      <c r="U1220">
        <v>215141.3131</v>
      </c>
      <c r="V1220">
        <v>232146.04319999999</v>
      </c>
      <c r="W1220">
        <v>2077.9671000000021</v>
      </c>
      <c r="X1220">
        <v>11752.55160000001</v>
      </c>
      <c r="Y1220">
        <v>221346.2672</v>
      </c>
      <c r="Z1220">
        <v>22187.145699999979</v>
      </c>
      <c r="AA1220">
        <v>101019.6066</v>
      </c>
      <c r="AB1220">
        <v>41813.706599999998</v>
      </c>
      <c r="AC1220">
        <v>69085.470799999996</v>
      </c>
      <c r="AD1220">
        <v>32574.035399999979</v>
      </c>
      <c r="AE1220">
        <v>197398.22</v>
      </c>
      <c r="AF1220">
        <v>14546.0808</v>
      </c>
      <c r="AG1220">
        <v>-8426.0990000000165</v>
      </c>
      <c r="AH1220">
        <v>216023.4129</v>
      </c>
      <c r="AI1220">
        <v>221343.38039999999</v>
      </c>
      <c r="AJ1220">
        <v>41012.460700000003</v>
      </c>
      <c r="AK1220">
        <v>5763.0960000000077</v>
      </c>
      <c r="AL1220">
        <v>63566.310799999992</v>
      </c>
      <c r="AM1220">
        <v>121200.0969</v>
      </c>
      <c r="AN1220">
        <v>221639.32440000001</v>
      </c>
      <c r="AO1220">
        <v>107720.65919999999</v>
      </c>
      <c r="AP1220">
        <v>226712.26079999999</v>
      </c>
      <c r="AQ1220">
        <v>7413.2852000000084</v>
      </c>
      <c r="AR1220">
        <v>-36542.519999999997</v>
      </c>
      <c r="AS1220">
        <v>227255.6336</v>
      </c>
      <c r="AT1220">
        <v>146344.18609999999</v>
      </c>
      <c r="AU1220">
        <v>221203.035</v>
      </c>
      <c r="AV1220">
        <v>120739.4684</v>
      </c>
      <c r="AW1220">
        <v>58876.89439999999</v>
      </c>
      <c r="AX1220">
        <v>233280.10159999999</v>
      </c>
      <c r="AY1220">
        <v>207482.19930000001</v>
      </c>
      <c r="AZ1220">
        <v>57878.129699999983</v>
      </c>
      <c r="BA1220">
        <v>200185.88380000001</v>
      </c>
      <c r="BB1220">
        <v>42321.171600000001</v>
      </c>
      <c r="BC1220">
        <v>190212.35399999999</v>
      </c>
      <c r="BD1220">
        <v>196976.07</v>
      </c>
      <c r="BE1220">
        <v>199704.6471</v>
      </c>
      <c r="BF1220">
        <v>808.75680000000284</v>
      </c>
      <c r="BG1220">
        <v>10193.588</v>
      </c>
      <c r="BH1220">
        <v>123916.31849999999</v>
      </c>
      <c r="BI1220">
        <v>21456.883799999981</v>
      </c>
      <c r="BJ1220">
        <v>7849.1752000000124</v>
      </c>
      <c r="BK1220">
        <v>-3820.093200000003</v>
      </c>
      <c r="BL1220">
        <v>-16242.025000000011</v>
      </c>
      <c r="BM1220">
        <v>-6703.0796000000082</v>
      </c>
      <c r="BN1220">
        <v>-4867.5847999999969</v>
      </c>
      <c r="BO1220">
        <v>10478.720799999999</v>
      </c>
      <c r="BP1220">
        <v>-1029.1444999999951</v>
      </c>
      <c r="BQ1220">
        <v>1537.9285999999991</v>
      </c>
      <c r="BR1220">
        <v>-771.52040000000852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</row>
    <row r="1221" spans="1:91" x14ac:dyDescent="0.25">
      <c r="A1221" t="s">
        <v>1310</v>
      </c>
      <c r="B1221">
        <v>9819010.3460299969</v>
      </c>
      <c r="C1221">
        <v>1107932</v>
      </c>
      <c r="D1221">
        <v>10926942.346030001</v>
      </c>
      <c r="E1221">
        <v>2.1853884692059991</v>
      </c>
      <c r="F1221">
        <v>5926942.3460299969</v>
      </c>
      <c r="G1221" t="s">
        <v>1791</v>
      </c>
      <c r="H1221">
        <v>210008.53950000001</v>
      </c>
      <c r="I1221">
        <v>22352.002799999991</v>
      </c>
      <c r="J1221">
        <v>65092.663999999997</v>
      </c>
      <c r="K1221">
        <v>89151.938999999998</v>
      </c>
      <c r="L1221">
        <v>39850.379800000002</v>
      </c>
      <c r="M1221">
        <v>12168.638399999991</v>
      </c>
      <c r="N1221">
        <v>34643.382299999997</v>
      </c>
      <c r="O1221">
        <v>191485.07029999999</v>
      </c>
      <c r="P1221">
        <v>205499.4032</v>
      </c>
      <c r="Q1221">
        <v>85364.605099999986</v>
      </c>
      <c r="R1221">
        <v>34716.494700000003</v>
      </c>
      <c r="S1221">
        <v>217022.03523000001</v>
      </c>
      <c r="T1221">
        <v>116713.41650000001</v>
      </c>
      <c r="U1221">
        <v>215141.3131</v>
      </c>
      <c r="V1221">
        <v>232146.04319999999</v>
      </c>
      <c r="W1221">
        <v>2077.9671000000021</v>
      </c>
      <c r="X1221">
        <v>11752.55160000001</v>
      </c>
      <c r="Y1221">
        <v>221346.2672</v>
      </c>
      <c r="Z1221">
        <v>22187.145699999979</v>
      </c>
      <c r="AA1221">
        <v>101019.6066</v>
      </c>
      <c r="AB1221">
        <v>41813.706599999998</v>
      </c>
      <c r="AC1221">
        <v>69085.470799999996</v>
      </c>
      <c r="AD1221">
        <v>32574.035399999979</v>
      </c>
      <c r="AE1221">
        <v>197398.22</v>
      </c>
      <c r="AF1221">
        <v>14546.0808</v>
      </c>
      <c r="AG1221">
        <v>-8426.0990000000165</v>
      </c>
      <c r="AH1221">
        <v>216023.4129</v>
      </c>
      <c r="AI1221">
        <v>221343.38039999999</v>
      </c>
      <c r="AJ1221">
        <v>41012.460700000003</v>
      </c>
      <c r="AK1221">
        <v>5763.0960000000077</v>
      </c>
      <c r="AL1221">
        <v>63566.310799999992</v>
      </c>
      <c r="AM1221">
        <v>121200.0969</v>
      </c>
      <c r="AN1221">
        <v>221639.32440000001</v>
      </c>
      <c r="AO1221">
        <v>107720.65919999999</v>
      </c>
      <c r="AP1221">
        <v>226712.26079999999</v>
      </c>
      <c r="AQ1221">
        <v>7413.2852000000084</v>
      </c>
      <c r="AR1221">
        <v>-36542.519999999997</v>
      </c>
      <c r="AS1221">
        <v>227255.6336</v>
      </c>
      <c r="AT1221">
        <v>146344.18609999999</v>
      </c>
      <c r="AU1221">
        <v>221203.035</v>
      </c>
      <c r="AV1221">
        <v>120739.4684</v>
      </c>
      <c r="AW1221">
        <v>58876.89439999999</v>
      </c>
      <c r="AX1221">
        <v>233280.10159999999</v>
      </c>
      <c r="AY1221">
        <v>207482.19930000001</v>
      </c>
      <c r="AZ1221">
        <v>57878.129699999983</v>
      </c>
      <c r="BA1221">
        <v>200185.88380000001</v>
      </c>
      <c r="BB1221">
        <v>42321.171600000001</v>
      </c>
      <c r="BC1221">
        <v>190212.35399999999</v>
      </c>
      <c r="BD1221">
        <v>196976.07</v>
      </c>
      <c r="BE1221">
        <v>199704.6471</v>
      </c>
      <c r="BF1221">
        <v>496.75680000000278</v>
      </c>
      <c r="BG1221">
        <v>9033.5880000000034</v>
      </c>
      <c r="BH1221">
        <v>125134.31849999999</v>
      </c>
      <c r="BI1221">
        <v>21969.8838</v>
      </c>
      <c r="BJ1221">
        <v>9275.1752000000124</v>
      </c>
      <c r="BK1221">
        <v>-3468.093200000003</v>
      </c>
      <c r="BL1221">
        <v>-15367.025000000011</v>
      </c>
      <c r="BM1221">
        <v>-6226.0796000000082</v>
      </c>
      <c r="BN1221">
        <v>-4618.5847999999969</v>
      </c>
      <c r="BO1221">
        <v>12450.720799999999</v>
      </c>
      <c r="BP1221">
        <v>-421.14449999999488</v>
      </c>
      <c r="BQ1221">
        <v>3459.9285999999988</v>
      </c>
      <c r="BR1221">
        <v>180.47959999999151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</row>
    <row r="1222" spans="1:91" x14ac:dyDescent="0.25">
      <c r="A1222" t="s">
        <v>1311</v>
      </c>
      <c r="B1222">
        <v>9819010.3460299969</v>
      </c>
      <c r="C1222">
        <v>1121208</v>
      </c>
      <c r="D1222">
        <v>10940218.346030001</v>
      </c>
      <c r="E1222">
        <v>2.188043669205999</v>
      </c>
      <c r="F1222">
        <v>5940218.3460299969</v>
      </c>
      <c r="G1222" t="s">
        <v>1791</v>
      </c>
      <c r="H1222">
        <v>210008.53950000001</v>
      </c>
      <c r="I1222">
        <v>22352.002799999991</v>
      </c>
      <c r="J1222">
        <v>65092.663999999997</v>
      </c>
      <c r="K1222">
        <v>89151.938999999998</v>
      </c>
      <c r="L1222">
        <v>39850.379800000002</v>
      </c>
      <c r="M1222">
        <v>12168.638399999991</v>
      </c>
      <c r="N1222">
        <v>34643.382299999997</v>
      </c>
      <c r="O1222">
        <v>191485.07029999999</v>
      </c>
      <c r="P1222">
        <v>205499.4032</v>
      </c>
      <c r="Q1222">
        <v>85364.605099999986</v>
      </c>
      <c r="R1222">
        <v>34716.494700000003</v>
      </c>
      <c r="S1222">
        <v>217022.03523000001</v>
      </c>
      <c r="T1222">
        <v>116713.41650000001</v>
      </c>
      <c r="U1222">
        <v>215141.3131</v>
      </c>
      <c r="V1222">
        <v>232146.04319999999</v>
      </c>
      <c r="W1222">
        <v>2077.9671000000021</v>
      </c>
      <c r="X1222">
        <v>11752.55160000001</v>
      </c>
      <c r="Y1222">
        <v>221346.2672</v>
      </c>
      <c r="Z1222">
        <v>22187.145699999979</v>
      </c>
      <c r="AA1222">
        <v>101019.6066</v>
      </c>
      <c r="AB1222">
        <v>41813.706599999998</v>
      </c>
      <c r="AC1222">
        <v>69085.470799999996</v>
      </c>
      <c r="AD1222">
        <v>32574.035399999979</v>
      </c>
      <c r="AE1222">
        <v>197398.22</v>
      </c>
      <c r="AF1222">
        <v>14546.0808</v>
      </c>
      <c r="AG1222">
        <v>-8426.0990000000165</v>
      </c>
      <c r="AH1222">
        <v>216023.4129</v>
      </c>
      <c r="AI1222">
        <v>221343.38039999999</v>
      </c>
      <c r="AJ1222">
        <v>41012.460700000003</v>
      </c>
      <c r="AK1222">
        <v>5763.0960000000077</v>
      </c>
      <c r="AL1222">
        <v>63566.310799999992</v>
      </c>
      <c r="AM1222">
        <v>121200.0969</v>
      </c>
      <c r="AN1222">
        <v>221639.32440000001</v>
      </c>
      <c r="AO1222">
        <v>107720.65919999999</v>
      </c>
      <c r="AP1222">
        <v>226712.26079999999</v>
      </c>
      <c r="AQ1222">
        <v>7413.2852000000084</v>
      </c>
      <c r="AR1222">
        <v>-36542.519999999997</v>
      </c>
      <c r="AS1222">
        <v>227255.6336</v>
      </c>
      <c r="AT1222">
        <v>146344.18609999999</v>
      </c>
      <c r="AU1222">
        <v>221203.035</v>
      </c>
      <c r="AV1222">
        <v>120739.4684</v>
      </c>
      <c r="AW1222">
        <v>58876.89439999999</v>
      </c>
      <c r="AX1222">
        <v>233280.10159999999</v>
      </c>
      <c r="AY1222">
        <v>207482.19930000001</v>
      </c>
      <c r="AZ1222">
        <v>57878.129699999983</v>
      </c>
      <c r="BA1222">
        <v>200185.88380000001</v>
      </c>
      <c r="BB1222">
        <v>42321.171600000001</v>
      </c>
      <c r="BC1222">
        <v>190212.35399999999</v>
      </c>
      <c r="BD1222">
        <v>196976.07</v>
      </c>
      <c r="BE1222">
        <v>199704.6471</v>
      </c>
      <c r="BF1222">
        <v>808.75680000000284</v>
      </c>
      <c r="BG1222">
        <v>10113.588</v>
      </c>
      <c r="BH1222">
        <v>128962.31849999999</v>
      </c>
      <c r="BI1222">
        <v>23103.883800000011</v>
      </c>
      <c r="BJ1222">
        <v>11507.175200000011</v>
      </c>
      <c r="BK1222">
        <v>-2192.093200000003</v>
      </c>
      <c r="BL1222">
        <v>-14767.025000000011</v>
      </c>
      <c r="BM1222">
        <v>-6438.0796000000082</v>
      </c>
      <c r="BN1222">
        <v>-4037.5847999999969</v>
      </c>
      <c r="BO1222">
        <v>12827.720799999999</v>
      </c>
      <c r="BP1222">
        <v>-345.14449999999488</v>
      </c>
      <c r="BQ1222">
        <v>4947.9285999999993</v>
      </c>
      <c r="BR1222">
        <v>684.47959999999148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</row>
    <row r="1223" spans="1:91" x14ac:dyDescent="0.25">
      <c r="A1223" t="s">
        <v>1312</v>
      </c>
      <c r="B1223">
        <v>9819010.3460299969</v>
      </c>
      <c r="C1223">
        <v>1102416</v>
      </c>
      <c r="D1223">
        <v>10921426.346030001</v>
      </c>
      <c r="E1223">
        <v>2.1842852692059989</v>
      </c>
      <c r="F1223">
        <v>5921426.3460299969</v>
      </c>
      <c r="G1223" t="s">
        <v>1791</v>
      </c>
      <c r="H1223">
        <v>210008.53950000001</v>
      </c>
      <c r="I1223">
        <v>22352.002799999991</v>
      </c>
      <c r="J1223">
        <v>65092.663999999997</v>
      </c>
      <c r="K1223">
        <v>89151.938999999998</v>
      </c>
      <c r="L1223">
        <v>39850.379800000002</v>
      </c>
      <c r="M1223">
        <v>12168.638399999991</v>
      </c>
      <c r="N1223">
        <v>34643.382299999997</v>
      </c>
      <c r="O1223">
        <v>191485.07029999999</v>
      </c>
      <c r="P1223">
        <v>205499.4032</v>
      </c>
      <c r="Q1223">
        <v>85364.605099999986</v>
      </c>
      <c r="R1223">
        <v>34716.494700000003</v>
      </c>
      <c r="S1223">
        <v>217022.03523000001</v>
      </c>
      <c r="T1223">
        <v>116713.41650000001</v>
      </c>
      <c r="U1223">
        <v>215141.3131</v>
      </c>
      <c r="V1223">
        <v>232146.04319999999</v>
      </c>
      <c r="W1223">
        <v>2077.9671000000021</v>
      </c>
      <c r="X1223">
        <v>11752.55160000001</v>
      </c>
      <c r="Y1223">
        <v>221346.2672</v>
      </c>
      <c r="Z1223">
        <v>22187.145699999979</v>
      </c>
      <c r="AA1223">
        <v>101019.6066</v>
      </c>
      <c r="AB1223">
        <v>41813.706599999998</v>
      </c>
      <c r="AC1223">
        <v>69085.470799999996</v>
      </c>
      <c r="AD1223">
        <v>32574.035399999979</v>
      </c>
      <c r="AE1223">
        <v>197398.22</v>
      </c>
      <c r="AF1223">
        <v>14546.0808</v>
      </c>
      <c r="AG1223">
        <v>-8426.0990000000165</v>
      </c>
      <c r="AH1223">
        <v>216023.4129</v>
      </c>
      <c r="AI1223">
        <v>221343.38039999999</v>
      </c>
      <c r="AJ1223">
        <v>41012.460700000003</v>
      </c>
      <c r="AK1223">
        <v>5763.0960000000077</v>
      </c>
      <c r="AL1223">
        <v>63566.310799999992</v>
      </c>
      <c r="AM1223">
        <v>121200.0969</v>
      </c>
      <c r="AN1223">
        <v>221639.32440000001</v>
      </c>
      <c r="AO1223">
        <v>107720.65919999999</v>
      </c>
      <c r="AP1223">
        <v>226712.26079999999</v>
      </c>
      <c r="AQ1223">
        <v>7413.2852000000084</v>
      </c>
      <c r="AR1223">
        <v>-36542.519999999997</v>
      </c>
      <c r="AS1223">
        <v>227255.6336</v>
      </c>
      <c r="AT1223">
        <v>146344.18609999999</v>
      </c>
      <c r="AU1223">
        <v>221203.035</v>
      </c>
      <c r="AV1223">
        <v>120739.4684</v>
      </c>
      <c r="AW1223">
        <v>58876.89439999999</v>
      </c>
      <c r="AX1223">
        <v>233280.10159999999</v>
      </c>
      <c r="AY1223">
        <v>207482.19930000001</v>
      </c>
      <c r="AZ1223">
        <v>57878.129699999983</v>
      </c>
      <c r="BA1223">
        <v>200185.88380000001</v>
      </c>
      <c r="BB1223">
        <v>42321.171600000001</v>
      </c>
      <c r="BC1223">
        <v>190212.35399999999</v>
      </c>
      <c r="BD1223">
        <v>196976.07</v>
      </c>
      <c r="BE1223">
        <v>199704.6471</v>
      </c>
      <c r="BF1223">
        <v>88.756800000002841</v>
      </c>
      <c r="BG1223">
        <v>8713.5880000000034</v>
      </c>
      <c r="BH1223">
        <v>114085.31849999999</v>
      </c>
      <c r="BI1223">
        <v>23454.8838</v>
      </c>
      <c r="BJ1223">
        <v>10081.175200000011</v>
      </c>
      <c r="BK1223">
        <v>-1444.093200000003</v>
      </c>
      <c r="BL1223">
        <v>-15242.025000000011</v>
      </c>
      <c r="BM1223">
        <v>-7445.0796000000146</v>
      </c>
      <c r="BN1223">
        <v>-4784.5847999999969</v>
      </c>
      <c r="BO1223">
        <v>11580.720799999999</v>
      </c>
      <c r="BP1223">
        <v>34.855500000005122</v>
      </c>
      <c r="BQ1223">
        <v>6435.9285999999993</v>
      </c>
      <c r="BR1223">
        <v>824.47959999999148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</row>
    <row r="1224" spans="1:91" x14ac:dyDescent="0.25">
      <c r="A1224" t="s">
        <v>1313</v>
      </c>
      <c r="B1224">
        <v>9743931.0700099971</v>
      </c>
      <c r="C1224">
        <v>1202169</v>
      </c>
      <c r="D1224">
        <v>10946100.070010001</v>
      </c>
      <c r="E1224">
        <v>2.1892200140019988</v>
      </c>
      <c r="F1224">
        <v>5946100.0700099971</v>
      </c>
      <c r="G1224" t="s">
        <v>1791</v>
      </c>
      <c r="H1224">
        <v>210008.53950000001</v>
      </c>
      <c r="I1224">
        <v>22352.002799999991</v>
      </c>
      <c r="J1224">
        <v>65092.663999999997</v>
      </c>
      <c r="K1224">
        <v>89151.938999999998</v>
      </c>
      <c r="L1224">
        <v>39850.379800000002</v>
      </c>
      <c r="M1224">
        <v>12168.638399999991</v>
      </c>
      <c r="N1224">
        <v>34643.382299999997</v>
      </c>
      <c r="O1224">
        <v>191485.07029999999</v>
      </c>
      <c r="P1224">
        <v>205499.4032</v>
      </c>
      <c r="Q1224">
        <v>85364.605099999986</v>
      </c>
      <c r="R1224">
        <v>34716.494700000003</v>
      </c>
      <c r="S1224">
        <v>217022.03523000001</v>
      </c>
      <c r="T1224">
        <v>116713.41650000001</v>
      </c>
      <c r="U1224">
        <v>215141.3131</v>
      </c>
      <c r="V1224">
        <v>232146.04319999999</v>
      </c>
      <c r="W1224">
        <v>2077.9671000000021</v>
      </c>
      <c r="X1224">
        <v>11752.55160000001</v>
      </c>
      <c r="Y1224">
        <v>221346.2672</v>
      </c>
      <c r="Z1224">
        <v>22187.145699999979</v>
      </c>
      <c r="AA1224">
        <v>101019.6066</v>
      </c>
      <c r="AB1224">
        <v>41813.706599999998</v>
      </c>
      <c r="AC1224">
        <v>69085.470799999996</v>
      </c>
      <c r="AD1224">
        <v>32574.035399999979</v>
      </c>
      <c r="AE1224">
        <v>197398.22</v>
      </c>
      <c r="AF1224">
        <v>14546.0808</v>
      </c>
      <c r="AG1224">
        <v>-8426.0990000000165</v>
      </c>
      <c r="AH1224">
        <v>216023.4129</v>
      </c>
      <c r="AI1224">
        <v>221343.38039999999</v>
      </c>
      <c r="AJ1224">
        <v>41012.460700000003</v>
      </c>
      <c r="AK1224">
        <v>5763.0960000000077</v>
      </c>
      <c r="AL1224">
        <v>63566.310799999992</v>
      </c>
      <c r="AM1224">
        <v>121200.0969</v>
      </c>
      <c r="AN1224">
        <v>221639.32440000001</v>
      </c>
      <c r="AO1224">
        <v>107720.65919999999</v>
      </c>
      <c r="AP1224">
        <v>226712.26079999999</v>
      </c>
      <c r="AQ1224">
        <v>7413.2852000000084</v>
      </c>
      <c r="AR1224">
        <v>-36542.519999999997</v>
      </c>
      <c r="AS1224">
        <v>227255.6336</v>
      </c>
      <c r="AT1224">
        <v>146344.18609999999</v>
      </c>
      <c r="AU1224">
        <v>221203.035</v>
      </c>
      <c r="AV1224">
        <v>120739.4684</v>
      </c>
      <c r="AW1224">
        <v>58876.89439999999</v>
      </c>
      <c r="AX1224">
        <v>233280.10159999999</v>
      </c>
      <c r="AY1224">
        <v>207482.19930000001</v>
      </c>
      <c r="AZ1224">
        <v>57878.129699999983</v>
      </c>
      <c r="BA1224">
        <v>200185.88380000001</v>
      </c>
      <c r="BB1224">
        <v>42321.171600000001</v>
      </c>
      <c r="BC1224">
        <v>190212.35399999999</v>
      </c>
      <c r="BD1224">
        <v>196976.07</v>
      </c>
      <c r="BE1224">
        <v>199704.6471</v>
      </c>
      <c r="BF1224">
        <v>-31.243199999997159</v>
      </c>
      <c r="BG1224">
        <v>10033.588</v>
      </c>
      <c r="BH1224">
        <v>133660.31849999999</v>
      </c>
      <c r="BI1224">
        <v>23454.8838</v>
      </c>
      <c r="BJ1224">
        <v>8655.1752000000124</v>
      </c>
      <c r="BK1224">
        <v>-1268.093200000003</v>
      </c>
      <c r="BL1224">
        <v>-14342.025</v>
      </c>
      <c r="BM1224">
        <v>-6809.0796000000082</v>
      </c>
      <c r="BN1224">
        <v>-4120.5847999999969</v>
      </c>
      <c r="BO1224">
        <v>13320.720799999999</v>
      </c>
      <c r="BP1224">
        <v>575.13988000000518</v>
      </c>
      <c r="BQ1224">
        <v>6869.9285999999993</v>
      </c>
      <c r="BR1224">
        <v>1188.479599999991</v>
      </c>
      <c r="BS1224">
        <v>-129.56040000000209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</row>
    <row r="1225" spans="1:91" x14ac:dyDescent="0.25">
      <c r="A1225" t="s">
        <v>1314</v>
      </c>
      <c r="B1225">
        <v>9743931.0700099971</v>
      </c>
      <c r="C1225">
        <v>1220685</v>
      </c>
      <c r="D1225">
        <v>10964616.070010001</v>
      </c>
      <c r="E1225">
        <v>2.1929232140020001</v>
      </c>
      <c r="F1225">
        <v>5964616.0700099971</v>
      </c>
      <c r="G1225" t="s">
        <v>1791</v>
      </c>
      <c r="H1225">
        <v>210008.53950000001</v>
      </c>
      <c r="I1225">
        <v>22352.002799999991</v>
      </c>
      <c r="J1225">
        <v>65092.663999999997</v>
      </c>
      <c r="K1225">
        <v>89151.938999999998</v>
      </c>
      <c r="L1225">
        <v>39850.379800000002</v>
      </c>
      <c r="M1225">
        <v>12168.638399999991</v>
      </c>
      <c r="N1225">
        <v>34643.382299999997</v>
      </c>
      <c r="O1225">
        <v>191485.07029999999</v>
      </c>
      <c r="P1225">
        <v>205499.4032</v>
      </c>
      <c r="Q1225">
        <v>85364.605099999986</v>
      </c>
      <c r="R1225">
        <v>34716.494700000003</v>
      </c>
      <c r="S1225">
        <v>217022.03523000001</v>
      </c>
      <c r="T1225">
        <v>116713.41650000001</v>
      </c>
      <c r="U1225">
        <v>215141.3131</v>
      </c>
      <c r="V1225">
        <v>232146.04319999999</v>
      </c>
      <c r="W1225">
        <v>2077.9671000000021</v>
      </c>
      <c r="X1225">
        <v>11752.55160000001</v>
      </c>
      <c r="Y1225">
        <v>221346.2672</v>
      </c>
      <c r="Z1225">
        <v>22187.145699999979</v>
      </c>
      <c r="AA1225">
        <v>101019.6066</v>
      </c>
      <c r="AB1225">
        <v>41813.706599999998</v>
      </c>
      <c r="AC1225">
        <v>69085.470799999996</v>
      </c>
      <c r="AD1225">
        <v>32574.035399999979</v>
      </c>
      <c r="AE1225">
        <v>197398.22</v>
      </c>
      <c r="AF1225">
        <v>14546.0808</v>
      </c>
      <c r="AG1225">
        <v>-8426.0990000000165</v>
      </c>
      <c r="AH1225">
        <v>216023.4129</v>
      </c>
      <c r="AI1225">
        <v>221343.38039999999</v>
      </c>
      <c r="AJ1225">
        <v>41012.460700000003</v>
      </c>
      <c r="AK1225">
        <v>5763.0960000000077</v>
      </c>
      <c r="AL1225">
        <v>63566.310799999992</v>
      </c>
      <c r="AM1225">
        <v>121200.0969</v>
      </c>
      <c r="AN1225">
        <v>221639.32440000001</v>
      </c>
      <c r="AO1225">
        <v>107720.65919999999</v>
      </c>
      <c r="AP1225">
        <v>226712.26079999999</v>
      </c>
      <c r="AQ1225">
        <v>7413.2852000000084</v>
      </c>
      <c r="AR1225">
        <v>-36542.519999999997</v>
      </c>
      <c r="AS1225">
        <v>227255.6336</v>
      </c>
      <c r="AT1225">
        <v>146344.18609999999</v>
      </c>
      <c r="AU1225">
        <v>221203.035</v>
      </c>
      <c r="AV1225">
        <v>120739.4684</v>
      </c>
      <c r="AW1225">
        <v>58876.89439999999</v>
      </c>
      <c r="AX1225">
        <v>233280.10159999999</v>
      </c>
      <c r="AY1225">
        <v>207482.19930000001</v>
      </c>
      <c r="AZ1225">
        <v>57878.129699999983</v>
      </c>
      <c r="BA1225">
        <v>200185.88380000001</v>
      </c>
      <c r="BB1225">
        <v>42321.171600000001</v>
      </c>
      <c r="BC1225">
        <v>190212.35399999999</v>
      </c>
      <c r="BD1225">
        <v>196976.07</v>
      </c>
      <c r="BE1225">
        <v>199704.6471</v>
      </c>
      <c r="BF1225">
        <v>-247.24319999999719</v>
      </c>
      <c r="BG1225">
        <v>10073.588</v>
      </c>
      <c r="BH1225">
        <v>155236.31849999999</v>
      </c>
      <c r="BI1225">
        <v>22158.8838</v>
      </c>
      <c r="BJ1225">
        <v>9089.1752000000124</v>
      </c>
      <c r="BK1225">
        <v>-1136.093200000003</v>
      </c>
      <c r="BL1225">
        <v>-16867.025000000009</v>
      </c>
      <c r="BM1225">
        <v>-6862.0796000000082</v>
      </c>
      <c r="BN1225">
        <v>-3705.5847999999969</v>
      </c>
      <c r="BO1225">
        <v>12740.720799999999</v>
      </c>
      <c r="BP1225">
        <v>62.139880000005178</v>
      </c>
      <c r="BQ1225">
        <v>7179.9285999999993</v>
      </c>
      <c r="BR1225">
        <v>432.47959999999148</v>
      </c>
      <c r="BS1225">
        <v>1418.4395999999981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</row>
    <row r="1226" spans="1:91" x14ac:dyDescent="0.25">
      <c r="A1226" t="s">
        <v>1315</v>
      </c>
      <c r="B1226">
        <v>9743931.0700099971</v>
      </c>
      <c r="C1226">
        <v>1212381</v>
      </c>
      <c r="D1226">
        <v>10956312.070010001</v>
      </c>
      <c r="E1226">
        <v>2.1912624140019989</v>
      </c>
      <c r="F1226">
        <v>5956312.0700099971</v>
      </c>
      <c r="G1226" t="s">
        <v>1791</v>
      </c>
      <c r="H1226">
        <v>210008.53950000001</v>
      </c>
      <c r="I1226">
        <v>22352.002799999991</v>
      </c>
      <c r="J1226">
        <v>65092.663999999997</v>
      </c>
      <c r="K1226">
        <v>89151.938999999998</v>
      </c>
      <c r="L1226">
        <v>39850.379800000002</v>
      </c>
      <c r="M1226">
        <v>12168.638399999991</v>
      </c>
      <c r="N1226">
        <v>34643.382299999997</v>
      </c>
      <c r="O1226">
        <v>191485.07029999999</v>
      </c>
      <c r="P1226">
        <v>205499.4032</v>
      </c>
      <c r="Q1226">
        <v>85364.605099999986</v>
      </c>
      <c r="R1226">
        <v>34716.494700000003</v>
      </c>
      <c r="S1226">
        <v>217022.03523000001</v>
      </c>
      <c r="T1226">
        <v>116713.41650000001</v>
      </c>
      <c r="U1226">
        <v>215141.3131</v>
      </c>
      <c r="V1226">
        <v>232146.04319999999</v>
      </c>
      <c r="W1226">
        <v>2077.9671000000021</v>
      </c>
      <c r="X1226">
        <v>11752.55160000001</v>
      </c>
      <c r="Y1226">
        <v>221346.2672</v>
      </c>
      <c r="Z1226">
        <v>22187.145699999979</v>
      </c>
      <c r="AA1226">
        <v>101019.6066</v>
      </c>
      <c r="AB1226">
        <v>41813.706599999998</v>
      </c>
      <c r="AC1226">
        <v>69085.470799999996</v>
      </c>
      <c r="AD1226">
        <v>32574.035399999979</v>
      </c>
      <c r="AE1226">
        <v>197398.22</v>
      </c>
      <c r="AF1226">
        <v>14546.0808</v>
      </c>
      <c r="AG1226">
        <v>-8426.0990000000165</v>
      </c>
      <c r="AH1226">
        <v>216023.4129</v>
      </c>
      <c r="AI1226">
        <v>221343.38039999999</v>
      </c>
      <c r="AJ1226">
        <v>41012.460700000003</v>
      </c>
      <c r="AK1226">
        <v>5763.0960000000077</v>
      </c>
      <c r="AL1226">
        <v>63566.310799999992</v>
      </c>
      <c r="AM1226">
        <v>121200.0969</v>
      </c>
      <c r="AN1226">
        <v>221639.32440000001</v>
      </c>
      <c r="AO1226">
        <v>107720.65919999999</v>
      </c>
      <c r="AP1226">
        <v>226712.26079999999</v>
      </c>
      <c r="AQ1226">
        <v>7413.2852000000084</v>
      </c>
      <c r="AR1226">
        <v>-36542.519999999997</v>
      </c>
      <c r="AS1226">
        <v>227255.6336</v>
      </c>
      <c r="AT1226">
        <v>146344.18609999999</v>
      </c>
      <c r="AU1226">
        <v>221203.035</v>
      </c>
      <c r="AV1226">
        <v>120739.4684</v>
      </c>
      <c r="AW1226">
        <v>58876.89439999999</v>
      </c>
      <c r="AX1226">
        <v>233280.10159999999</v>
      </c>
      <c r="AY1226">
        <v>207482.19930000001</v>
      </c>
      <c r="AZ1226">
        <v>57878.129699999983</v>
      </c>
      <c r="BA1226">
        <v>200185.88380000001</v>
      </c>
      <c r="BB1226">
        <v>42321.171600000001</v>
      </c>
      <c r="BC1226">
        <v>190212.35399999999</v>
      </c>
      <c r="BD1226">
        <v>196976.07</v>
      </c>
      <c r="BE1226">
        <v>199704.6471</v>
      </c>
      <c r="BF1226">
        <v>-415.24319999999722</v>
      </c>
      <c r="BG1226">
        <v>9913.5880000000034</v>
      </c>
      <c r="BH1226">
        <v>145231.31849999999</v>
      </c>
      <c r="BI1226">
        <v>22536.8838</v>
      </c>
      <c r="BJ1226">
        <v>9957.1752000000124</v>
      </c>
      <c r="BK1226">
        <v>-1048.093200000003</v>
      </c>
      <c r="BL1226">
        <v>-17367.025000000009</v>
      </c>
      <c r="BM1226">
        <v>-7074.0796000000082</v>
      </c>
      <c r="BN1226">
        <v>-4120.5847999999969</v>
      </c>
      <c r="BO1226">
        <v>10507.720799999999</v>
      </c>
      <c r="BP1226">
        <v>2551.1398800000052</v>
      </c>
      <c r="BQ1226">
        <v>6621.9285999999993</v>
      </c>
      <c r="BR1226">
        <v>-323.52040000000852</v>
      </c>
      <c r="BS1226">
        <v>4298.4395999999979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</row>
    <row r="1227" spans="1:91" x14ac:dyDescent="0.25">
      <c r="A1227" t="s">
        <v>1316</v>
      </c>
      <c r="B1227">
        <v>9666489.6430099979</v>
      </c>
      <c r="C1227">
        <v>1287710</v>
      </c>
      <c r="D1227">
        <v>10954199.64301</v>
      </c>
      <c r="E1227">
        <v>2.1908399286020002</v>
      </c>
      <c r="F1227">
        <v>5954199.6430099979</v>
      </c>
      <c r="G1227" t="s">
        <v>1791</v>
      </c>
      <c r="H1227">
        <v>210008.53950000001</v>
      </c>
      <c r="I1227">
        <v>22352.002799999991</v>
      </c>
      <c r="J1227">
        <v>65092.663999999997</v>
      </c>
      <c r="K1227">
        <v>89151.938999999998</v>
      </c>
      <c r="L1227">
        <v>39850.379800000002</v>
      </c>
      <c r="M1227">
        <v>12168.638399999991</v>
      </c>
      <c r="N1227">
        <v>34643.382299999997</v>
      </c>
      <c r="O1227">
        <v>191485.07029999999</v>
      </c>
      <c r="P1227">
        <v>205499.4032</v>
      </c>
      <c r="Q1227">
        <v>85364.605099999986</v>
      </c>
      <c r="R1227">
        <v>34716.494700000003</v>
      </c>
      <c r="S1227">
        <v>217022.03523000001</v>
      </c>
      <c r="T1227">
        <v>116713.41650000001</v>
      </c>
      <c r="U1227">
        <v>215141.3131</v>
      </c>
      <c r="V1227">
        <v>232146.04319999999</v>
      </c>
      <c r="W1227">
        <v>2077.9671000000021</v>
      </c>
      <c r="X1227">
        <v>11752.55160000001</v>
      </c>
      <c r="Y1227">
        <v>221346.2672</v>
      </c>
      <c r="Z1227">
        <v>22187.145699999979</v>
      </c>
      <c r="AA1227">
        <v>101019.6066</v>
      </c>
      <c r="AB1227">
        <v>41813.706599999998</v>
      </c>
      <c r="AC1227">
        <v>69085.470799999996</v>
      </c>
      <c r="AD1227">
        <v>32574.035399999979</v>
      </c>
      <c r="AE1227">
        <v>197398.22</v>
      </c>
      <c r="AF1227">
        <v>14546.0808</v>
      </c>
      <c r="AG1227">
        <v>-8426.0990000000165</v>
      </c>
      <c r="AH1227">
        <v>216023.4129</v>
      </c>
      <c r="AI1227">
        <v>221343.38039999999</v>
      </c>
      <c r="AJ1227">
        <v>41012.460700000003</v>
      </c>
      <c r="AK1227">
        <v>5763.0960000000077</v>
      </c>
      <c r="AL1227">
        <v>63566.310799999992</v>
      </c>
      <c r="AM1227">
        <v>121200.0969</v>
      </c>
      <c r="AN1227">
        <v>221639.32440000001</v>
      </c>
      <c r="AO1227">
        <v>107720.65919999999</v>
      </c>
      <c r="AP1227">
        <v>226712.26079999999</v>
      </c>
      <c r="AQ1227">
        <v>7413.2852000000084</v>
      </c>
      <c r="AR1227">
        <v>-36542.519999999997</v>
      </c>
      <c r="AS1227">
        <v>227255.6336</v>
      </c>
      <c r="AT1227">
        <v>146344.18609999999</v>
      </c>
      <c r="AU1227">
        <v>221203.035</v>
      </c>
      <c r="AV1227">
        <v>120739.4684</v>
      </c>
      <c r="AW1227">
        <v>58876.89439999999</v>
      </c>
      <c r="AX1227">
        <v>233280.10159999999</v>
      </c>
      <c r="AY1227">
        <v>207482.19930000001</v>
      </c>
      <c r="AZ1227">
        <v>57878.129699999983</v>
      </c>
      <c r="BA1227">
        <v>200185.88380000001</v>
      </c>
      <c r="BB1227">
        <v>42321.171600000001</v>
      </c>
      <c r="BC1227">
        <v>190212.35399999999</v>
      </c>
      <c r="BD1227">
        <v>196976.07</v>
      </c>
      <c r="BE1227">
        <v>199704.6471</v>
      </c>
      <c r="BF1227">
        <v>-223.24319999999719</v>
      </c>
      <c r="BG1227">
        <v>10113.588</v>
      </c>
      <c r="BH1227">
        <v>140185.31849999999</v>
      </c>
      <c r="BI1227">
        <v>23508.8838</v>
      </c>
      <c r="BJ1227">
        <v>10453.175200000011</v>
      </c>
      <c r="BK1227">
        <v>-608.09320000000298</v>
      </c>
      <c r="BL1227">
        <v>-17067.025000000001</v>
      </c>
      <c r="BM1227">
        <v>-6491.0796000000009</v>
      </c>
      <c r="BN1227">
        <v>-3207.5847999999969</v>
      </c>
      <c r="BO1227">
        <v>10710.720799999999</v>
      </c>
      <c r="BP1227">
        <v>1867.139880000005</v>
      </c>
      <c r="BQ1227">
        <v>7055.9285999999993</v>
      </c>
      <c r="BR1227">
        <v>96.479599999991478</v>
      </c>
      <c r="BS1227">
        <v>2894.4395999999979</v>
      </c>
      <c r="BT1227">
        <v>-131.42699999999601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</row>
    <row r="1228" spans="1:91" x14ac:dyDescent="0.25">
      <c r="A1228" t="s">
        <v>1317</v>
      </c>
      <c r="B1228">
        <v>9666489.6430099979</v>
      </c>
      <c r="C1228">
        <v>1284053</v>
      </c>
      <c r="D1228">
        <v>10950542.64301</v>
      </c>
      <c r="E1228">
        <v>2.190108528601999</v>
      </c>
      <c r="F1228">
        <v>5950542.6430099979</v>
      </c>
      <c r="G1228" t="s">
        <v>1791</v>
      </c>
      <c r="H1228">
        <v>210008.53950000001</v>
      </c>
      <c r="I1228">
        <v>22352.002799999991</v>
      </c>
      <c r="J1228">
        <v>65092.663999999997</v>
      </c>
      <c r="K1228">
        <v>89151.938999999998</v>
      </c>
      <c r="L1228">
        <v>39850.379800000002</v>
      </c>
      <c r="M1228">
        <v>12168.638399999991</v>
      </c>
      <c r="N1228">
        <v>34643.382299999997</v>
      </c>
      <c r="O1228">
        <v>191485.07029999999</v>
      </c>
      <c r="P1228">
        <v>205499.4032</v>
      </c>
      <c r="Q1228">
        <v>85364.605099999986</v>
      </c>
      <c r="R1228">
        <v>34716.494700000003</v>
      </c>
      <c r="S1228">
        <v>217022.03523000001</v>
      </c>
      <c r="T1228">
        <v>116713.41650000001</v>
      </c>
      <c r="U1228">
        <v>215141.3131</v>
      </c>
      <c r="V1228">
        <v>232146.04319999999</v>
      </c>
      <c r="W1228">
        <v>2077.9671000000021</v>
      </c>
      <c r="X1228">
        <v>11752.55160000001</v>
      </c>
      <c r="Y1228">
        <v>221346.2672</v>
      </c>
      <c r="Z1228">
        <v>22187.145699999979</v>
      </c>
      <c r="AA1228">
        <v>101019.6066</v>
      </c>
      <c r="AB1228">
        <v>41813.706599999998</v>
      </c>
      <c r="AC1228">
        <v>69085.470799999996</v>
      </c>
      <c r="AD1228">
        <v>32574.035399999979</v>
      </c>
      <c r="AE1228">
        <v>197398.22</v>
      </c>
      <c r="AF1228">
        <v>14546.0808</v>
      </c>
      <c r="AG1228">
        <v>-8426.0990000000165</v>
      </c>
      <c r="AH1228">
        <v>216023.4129</v>
      </c>
      <c r="AI1228">
        <v>221343.38039999999</v>
      </c>
      <c r="AJ1228">
        <v>41012.460700000003</v>
      </c>
      <c r="AK1228">
        <v>5763.0960000000077</v>
      </c>
      <c r="AL1228">
        <v>63566.310799999992</v>
      </c>
      <c r="AM1228">
        <v>121200.0969</v>
      </c>
      <c r="AN1228">
        <v>221639.32440000001</v>
      </c>
      <c r="AO1228">
        <v>107720.65919999999</v>
      </c>
      <c r="AP1228">
        <v>226712.26079999999</v>
      </c>
      <c r="AQ1228">
        <v>7413.2852000000084</v>
      </c>
      <c r="AR1228">
        <v>-36542.519999999997</v>
      </c>
      <c r="AS1228">
        <v>227255.6336</v>
      </c>
      <c r="AT1228">
        <v>146344.18609999999</v>
      </c>
      <c r="AU1228">
        <v>221203.035</v>
      </c>
      <c r="AV1228">
        <v>120739.4684</v>
      </c>
      <c r="AW1228">
        <v>58876.89439999999</v>
      </c>
      <c r="AX1228">
        <v>233280.10159999999</v>
      </c>
      <c r="AY1228">
        <v>207482.19930000001</v>
      </c>
      <c r="AZ1228">
        <v>57878.129699999983</v>
      </c>
      <c r="BA1228">
        <v>200185.88380000001</v>
      </c>
      <c r="BB1228">
        <v>42321.171600000001</v>
      </c>
      <c r="BC1228">
        <v>190212.35399999999</v>
      </c>
      <c r="BD1228">
        <v>196976.07</v>
      </c>
      <c r="BE1228">
        <v>199704.6471</v>
      </c>
      <c r="BF1228">
        <v>-511.24319999999722</v>
      </c>
      <c r="BG1228">
        <v>10593.588</v>
      </c>
      <c r="BH1228">
        <v>136357.31849999999</v>
      </c>
      <c r="BI1228">
        <v>24237.8838</v>
      </c>
      <c r="BJ1228">
        <v>10391.175200000011</v>
      </c>
      <c r="BK1228">
        <v>95.90679999999702</v>
      </c>
      <c r="BL1228">
        <v>-17817.025000000009</v>
      </c>
      <c r="BM1228">
        <v>-5696.0796000000082</v>
      </c>
      <c r="BN1228">
        <v>-1962.5847999999969</v>
      </c>
      <c r="BO1228">
        <v>10565.720799999999</v>
      </c>
      <c r="BP1228">
        <v>1696.139880000005</v>
      </c>
      <c r="BQ1228">
        <v>7365.9285999999993</v>
      </c>
      <c r="BR1228">
        <v>-239.52040000000849</v>
      </c>
      <c r="BS1228">
        <v>1958.4395999999981</v>
      </c>
      <c r="BT1228">
        <v>-1535.426999999996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</row>
    <row r="1229" spans="1:91" x14ac:dyDescent="0.25">
      <c r="A1229" t="s">
        <v>1318</v>
      </c>
      <c r="B1229">
        <v>9666489.6430099979</v>
      </c>
      <c r="C1229">
        <v>1268374</v>
      </c>
      <c r="D1229">
        <v>10934863.64301</v>
      </c>
      <c r="E1229">
        <v>2.186972728602</v>
      </c>
      <c r="F1229">
        <v>5934863.6430099979</v>
      </c>
      <c r="G1229" t="s">
        <v>1791</v>
      </c>
      <c r="H1229">
        <v>210008.53950000001</v>
      </c>
      <c r="I1229">
        <v>22352.002799999991</v>
      </c>
      <c r="J1229">
        <v>65092.663999999997</v>
      </c>
      <c r="K1229">
        <v>89151.938999999998</v>
      </c>
      <c r="L1229">
        <v>39850.379800000002</v>
      </c>
      <c r="M1229">
        <v>12168.638399999991</v>
      </c>
      <c r="N1229">
        <v>34643.382299999997</v>
      </c>
      <c r="O1229">
        <v>191485.07029999999</v>
      </c>
      <c r="P1229">
        <v>205499.4032</v>
      </c>
      <c r="Q1229">
        <v>85364.605099999986</v>
      </c>
      <c r="R1229">
        <v>34716.494700000003</v>
      </c>
      <c r="S1229">
        <v>217022.03523000001</v>
      </c>
      <c r="T1229">
        <v>116713.41650000001</v>
      </c>
      <c r="U1229">
        <v>215141.3131</v>
      </c>
      <c r="V1229">
        <v>232146.04319999999</v>
      </c>
      <c r="W1229">
        <v>2077.9671000000021</v>
      </c>
      <c r="X1229">
        <v>11752.55160000001</v>
      </c>
      <c r="Y1229">
        <v>221346.2672</v>
      </c>
      <c r="Z1229">
        <v>22187.145699999979</v>
      </c>
      <c r="AA1229">
        <v>101019.6066</v>
      </c>
      <c r="AB1229">
        <v>41813.706599999998</v>
      </c>
      <c r="AC1229">
        <v>69085.470799999996</v>
      </c>
      <c r="AD1229">
        <v>32574.035399999979</v>
      </c>
      <c r="AE1229">
        <v>197398.22</v>
      </c>
      <c r="AF1229">
        <v>14546.0808</v>
      </c>
      <c r="AG1229">
        <v>-8426.0990000000165</v>
      </c>
      <c r="AH1229">
        <v>216023.4129</v>
      </c>
      <c r="AI1229">
        <v>221343.38039999999</v>
      </c>
      <c r="AJ1229">
        <v>41012.460700000003</v>
      </c>
      <c r="AK1229">
        <v>5763.0960000000077</v>
      </c>
      <c r="AL1229">
        <v>63566.310799999992</v>
      </c>
      <c r="AM1229">
        <v>121200.0969</v>
      </c>
      <c r="AN1229">
        <v>221639.32440000001</v>
      </c>
      <c r="AO1229">
        <v>107720.65919999999</v>
      </c>
      <c r="AP1229">
        <v>226712.26079999999</v>
      </c>
      <c r="AQ1229">
        <v>7413.2852000000084</v>
      </c>
      <c r="AR1229">
        <v>-36542.519999999997</v>
      </c>
      <c r="AS1229">
        <v>227255.6336</v>
      </c>
      <c r="AT1229">
        <v>146344.18609999999</v>
      </c>
      <c r="AU1229">
        <v>221203.035</v>
      </c>
      <c r="AV1229">
        <v>120739.4684</v>
      </c>
      <c r="AW1229">
        <v>58876.89439999999</v>
      </c>
      <c r="AX1229">
        <v>233280.10159999999</v>
      </c>
      <c r="AY1229">
        <v>207482.19930000001</v>
      </c>
      <c r="AZ1229">
        <v>57878.129699999983</v>
      </c>
      <c r="BA1229">
        <v>200185.88380000001</v>
      </c>
      <c r="BB1229">
        <v>42321.171600000001</v>
      </c>
      <c r="BC1229">
        <v>190212.35399999999</v>
      </c>
      <c r="BD1229">
        <v>196976.07</v>
      </c>
      <c r="BE1229">
        <v>199704.6471</v>
      </c>
      <c r="BF1229">
        <v>-823.24319999999716</v>
      </c>
      <c r="BG1229">
        <v>11313.588</v>
      </c>
      <c r="BH1229">
        <v>120349.31849999999</v>
      </c>
      <c r="BI1229">
        <v>23535.8838</v>
      </c>
      <c r="BJ1229">
        <v>10081.175200000011</v>
      </c>
      <c r="BK1229">
        <v>139.90679999999699</v>
      </c>
      <c r="BL1229">
        <v>-17392.025000000009</v>
      </c>
      <c r="BM1229">
        <v>-5325.0796000000082</v>
      </c>
      <c r="BN1229">
        <v>-1796.5847999999969</v>
      </c>
      <c r="BO1229">
        <v>11319.720799999999</v>
      </c>
      <c r="BP1229">
        <v>1620.139880000005</v>
      </c>
      <c r="BQ1229">
        <v>8047.9285999999993</v>
      </c>
      <c r="BR1229">
        <v>-799.52040000000852</v>
      </c>
      <c r="BS1229">
        <v>1670.4395999999981</v>
      </c>
      <c r="BT1229">
        <v>-2120.426999999996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</row>
    <row r="1230" spans="1:91" x14ac:dyDescent="0.25">
      <c r="A1230" t="s">
        <v>1319</v>
      </c>
      <c r="B1230">
        <v>9666489.6430099979</v>
      </c>
      <c r="C1230">
        <v>1269962</v>
      </c>
      <c r="D1230">
        <v>10936451.64301</v>
      </c>
      <c r="E1230">
        <v>2.1872903286019998</v>
      </c>
      <c r="F1230">
        <v>5936451.6430099979</v>
      </c>
      <c r="G1230" t="s">
        <v>1791</v>
      </c>
      <c r="H1230">
        <v>210008.53950000001</v>
      </c>
      <c r="I1230">
        <v>22352.002799999991</v>
      </c>
      <c r="J1230">
        <v>65092.663999999997</v>
      </c>
      <c r="K1230">
        <v>89151.938999999998</v>
      </c>
      <c r="L1230">
        <v>39850.379800000002</v>
      </c>
      <c r="M1230">
        <v>12168.638399999991</v>
      </c>
      <c r="N1230">
        <v>34643.382299999997</v>
      </c>
      <c r="O1230">
        <v>191485.07029999999</v>
      </c>
      <c r="P1230">
        <v>205499.4032</v>
      </c>
      <c r="Q1230">
        <v>85364.605099999986</v>
      </c>
      <c r="R1230">
        <v>34716.494700000003</v>
      </c>
      <c r="S1230">
        <v>217022.03523000001</v>
      </c>
      <c r="T1230">
        <v>116713.41650000001</v>
      </c>
      <c r="U1230">
        <v>215141.3131</v>
      </c>
      <c r="V1230">
        <v>232146.04319999999</v>
      </c>
      <c r="W1230">
        <v>2077.9671000000021</v>
      </c>
      <c r="X1230">
        <v>11752.55160000001</v>
      </c>
      <c r="Y1230">
        <v>221346.2672</v>
      </c>
      <c r="Z1230">
        <v>22187.145699999979</v>
      </c>
      <c r="AA1230">
        <v>101019.6066</v>
      </c>
      <c r="AB1230">
        <v>41813.706599999998</v>
      </c>
      <c r="AC1230">
        <v>69085.470799999996</v>
      </c>
      <c r="AD1230">
        <v>32574.035399999979</v>
      </c>
      <c r="AE1230">
        <v>197398.22</v>
      </c>
      <c r="AF1230">
        <v>14546.0808</v>
      </c>
      <c r="AG1230">
        <v>-8426.0990000000165</v>
      </c>
      <c r="AH1230">
        <v>216023.4129</v>
      </c>
      <c r="AI1230">
        <v>221343.38039999999</v>
      </c>
      <c r="AJ1230">
        <v>41012.460700000003</v>
      </c>
      <c r="AK1230">
        <v>5763.0960000000077</v>
      </c>
      <c r="AL1230">
        <v>63566.310799999992</v>
      </c>
      <c r="AM1230">
        <v>121200.0969</v>
      </c>
      <c r="AN1230">
        <v>221639.32440000001</v>
      </c>
      <c r="AO1230">
        <v>107720.65919999999</v>
      </c>
      <c r="AP1230">
        <v>226712.26079999999</v>
      </c>
      <c r="AQ1230">
        <v>7413.2852000000084</v>
      </c>
      <c r="AR1230">
        <v>-36542.519999999997</v>
      </c>
      <c r="AS1230">
        <v>227255.6336</v>
      </c>
      <c r="AT1230">
        <v>146344.18609999999</v>
      </c>
      <c r="AU1230">
        <v>221203.035</v>
      </c>
      <c r="AV1230">
        <v>120739.4684</v>
      </c>
      <c r="AW1230">
        <v>58876.89439999999</v>
      </c>
      <c r="AX1230">
        <v>233280.10159999999</v>
      </c>
      <c r="AY1230">
        <v>207482.19930000001</v>
      </c>
      <c r="AZ1230">
        <v>57878.129699999983</v>
      </c>
      <c r="BA1230">
        <v>200185.88380000001</v>
      </c>
      <c r="BB1230">
        <v>42321.171600000001</v>
      </c>
      <c r="BC1230">
        <v>190212.35399999999</v>
      </c>
      <c r="BD1230">
        <v>196976.07</v>
      </c>
      <c r="BE1230">
        <v>199704.6471</v>
      </c>
      <c r="BF1230">
        <v>-799.24319999999716</v>
      </c>
      <c r="BG1230">
        <v>9553.5880000000034</v>
      </c>
      <c r="BH1230">
        <v>118522.31849999999</v>
      </c>
      <c r="BI1230">
        <v>22941.8838</v>
      </c>
      <c r="BJ1230">
        <v>10081.175200000011</v>
      </c>
      <c r="BK1230">
        <v>183.90679999999699</v>
      </c>
      <c r="BL1230">
        <v>-16667.02500000002</v>
      </c>
      <c r="BM1230">
        <v>-4901.0796000000082</v>
      </c>
      <c r="BN1230">
        <v>-1547.5847999999969</v>
      </c>
      <c r="BO1230">
        <v>12914.720799999999</v>
      </c>
      <c r="BP1230">
        <v>2779.1398800000052</v>
      </c>
      <c r="BQ1230">
        <v>8977.9285999999993</v>
      </c>
      <c r="BR1230">
        <v>656.47959999999148</v>
      </c>
      <c r="BS1230">
        <v>1454.4395999999981</v>
      </c>
      <c r="BT1230">
        <v>-2741.426999999996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</row>
    <row r="1231" spans="1:91" x14ac:dyDescent="0.25">
      <c r="A1231" t="s">
        <v>1320</v>
      </c>
      <c r="B1231">
        <v>9666489.6430099979</v>
      </c>
      <c r="C1231">
        <v>1272535</v>
      </c>
      <c r="D1231">
        <v>10939024.64301</v>
      </c>
      <c r="E1231">
        <v>2.187804928602</v>
      </c>
      <c r="F1231">
        <v>5939024.6430099979</v>
      </c>
      <c r="G1231" t="s">
        <v>1791</v>
      </c>
      <c r="H1231">
        <v>210008.53950000001</v>
      </c>
      <c r="I1231">
        <v>22352.002799999991</v>
      </c>
      <c r="J1231">
        <v>65092.663999999997</v>
      </c>
      <c r="K1231">
        <v>89151.938999999998</v>
      </c>
      <c r="L1231">
        <v>39850.379800000002</v>
      </c>
      <c r="M1231">
        <v>12168.638399999991</v>
      </c>
      <c r="N1231">
        <v>34643.382299999997</v>
      </c>
      <c r="O1231">
        <v>191485.07029999999</v>
      </c>
      <c r="P1231">
        <v>205499.4032</v>
      </c>
      <c r="Q1231">
        <v>85364.605099999986</v>
      </c>
      <c r="R1231">
        <v>34716.494700000003</v>
      </c>
      <c r="S1231">
        <v>217022.03523000001</v>
      </c>
      <c r="T1231">
        <v>116713.41650000001</v>
      </c>
      <c r="U1231">
        <v>215141.3131</v>
      </c>
      <c r="V1231">
        <v>232146.04319999999</v>
      </c>
      <c r="W1231">
        <v>2077.9671000000021</v>
      </c>
      <c r="X1231">
        <v>11752.55160000001</v>
      </c>
      <c r="Y1231">
        <v>221346.2672</v>
      </c>
      <c r="Z1231">
        <v>22187.145699999979</v>
      </c>
      <c r="AA1231">
        <v>101019.6066</v>
      </c>
      <c r="AB1231">
        <v>41813.706599999998</v>
      </c>
      <c r="AC1231">
        <v>69085.470799999996</v>
      </c>
      <c r="AD1231">
        <v>32574.035399999979</v>
      </c>
      <c r="AE1231">
        <v>197398.22</v>
      </c>
      <c r="AF1231">
        <v>14546.0808</v>
      </c>
      <c r="AG1231">
        <v>-8426.0990000000165</v>
      </c>
      <c r="AH1231">
        <v>216023.4129</v>
      </c>
      <c r="AI1231">
        <v>221343.38039999999</v>
      </c>
      <c r="AJ1231">
        <v>41012.460700000003</v>
      </c>
      <c r="AK1231">
        <v>5763.0960000000077</v>
      </c>
      <c r="AL1231">
        <v>63566.310799999992</v>
      </c>
      <c r="AM1231">
        <v>121200.0969</v>
      </c>
      <c r="AN1231">
        <v>221639.32440000001</v>
      </c>
      <c r="AO1231">
        <v>107720.65919999999</v>
      </c>
      <c r="AP1231">
        <v>226712.26079999999</v>
      </c>
      <c r="AQ1231">
        <v>7413.2852000000084</v>
      </c>
      <c r="AR1231">
        <v>-36542.519999999997</v>
      </c>
      <c r="AS1231">
        <v>227255.6336</v>
      </c>
      <c r="AT1231">
        <v>146344.18609999999</v>
      </c>
      <c r="AU1231">
        <v>221203.035</v>
      </c>
      <c r="AV1231">
        <v>120739.4684</v>
      </c>
      <c r="AW1231">
        <v>58876.89439999999</v>
      </c>
      <c r="AX1231">
        <v>233280.10159999999</v>
      </c>
      <c r="AY1231">
        <v>207482.19930000001</v>
      </c>
      <c r="AZ1231">
        <v>57878.129699999983</v>
      </c>
      <c r="BA1231">
        <v>200185.88380000001</v>
      </c>
      <c r="BB1231">
        <v>42321.171600000001</v>
      </c>
      <c r="BC1231">
        <v>190212.35399999999</v>
      </c>
      <c r="BD1231">
        <v>196976.07</v>
      </c>
      <c r="BE1231">
        <v>199704.6471</v>
      </c>
      <c r="BF1231">
        <v>-703.24319999999716</v>
      </c>
      <c r="BG1231">
        <v>8793.5880000000034</v>
      </c>
      <c r="BH1231">
        <v>123916.31849999999</v>
      </c>
      <c r="BI1231">
        <v>21834.8838</v>
      </c>
      <c r="BJ1231">
        <v>10763.175200000011</v>
      </c>
      <c r="BK1231">
        <v>535.90679999999702</v>
      </c>
      <c r="BL1231">
        <v>-16692.025000000009</v>
      </c>
      <c r="BM1231">
        <v>-5802.0796000000082</v>
      </c>
      <c r="BN1231">
        <v>-2460.5847999999969</v>
      </c>
      <c r="BO1231">
        <v>13639.720799999999</v>
      </c>
      <c r="BP1231">
        <v>2247.1398800000052</v>
      </c>
      <c r="BQ1231">
        <v>8543.9285999999993</v>
      </c>
      <c r="BR1231">
        <v>292.47959999999148</v>
      </c>
      <c r="BS1231">
        <v>1598.4395999999981</v>
      </c>
      <c r="BT1231">
        <v>-2525.426999999996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</row>
    <row r="1232" spans="1:91" x14ac:dyDescent="0.25">
      <c r="A1232" t="s">
        <v>1321</v>
      </c>
      <c r="B1232">
        <v>9666489.6430099979</v>
      </c>
      <c r="C1232">
        <v>1296543</v>
      </c>
      <c r="D1232">
        <v>10963032.64301</v>
      </c>
      <c r="E1232">
        <v>2.192606528602</v>
      </c>
      <c r="F1232">
        <v>5963032.6430099979</v>
      </c>
      <c r="G1232" t="s">
        <v>1791</v>
      </c>
      <c r="H1232">
        <v>210008.53950000001</v>
      </c>
      <c r="I1232">
        <v>22352.002799999991</v>
      </c>
      <c r="J1232">
        <v>65092.663999999997</v>
      </c>
      <c r="K1232">
        <v>89151.938999999998</v>
      </c>
      <c r="L1232">
        <v>39850.379800000002</v>
      </c>
      <c r="M1232">
        <v>12168.638399999991</v>
      </c>
      <c r="N1232">
        <v>34643.382299999997</v>
      </c>
      <c r="O1232">
        <v>191485.07029999999</v>
      </c>
      <c r="P1232">
        <v>205499.4032</v>
      </c>
      <c r="Q1232">
        <v>85364.605099999986</v>
      </c>
      <c r="R1232">
        <v>34716.494700000003</v>
      </c>
      <c r="S1232">
        <v>217022.03523000001</v>
      </c>
      <c r="T1232">
        <v>116713.41650000001</v>
      </c>
      <c r="U1232">
        <v>215141.3131</v>
      </c>
      <c r="V1232">
        <v>232146.04319999999</v>
      </c>
      <c r="W1232">
        <v>2077.9671000000021</v>
      </c>
      <c r="X1232">
        <v>11752.55160000001</v>
      </c>
      <c r="Y1232">
        <v>221346.2672</v>
      </c>
      <c r="Z1232">
        <v>22187.145699999979</v>
      </c>
      <c r="AA1232">
        <v>101019.6066</v>
      </c>
      <c r="AB1232">
        <v>41813.706599999998</v>
      </c>
      <c r="AC1232">
        <v>69085.470799999996</v>
      </c>
      <c r="AD1232">
        <v>32574.035399999979</v>
      </c>
      <c r="AE1232">
        <v>197398.22</v>
      </c>
      <c r="AF1232">
        <v>14546.0808</v>
      </c>
      <c r="AG1232">
        <v>-8426.0990000000165</v>
      </c>
      <c r="AH1232">
        <v>216023.4129</v>
      </c>
      <c r="AI1232">
        <v>221343.38039999999</v>
      </c>
      <c r="AJ1232">
        <v>41012.460700000003</v>
      </c>
      <c r="AK1232">
        <v>5763.0960000000077</v>
      </c>
      <c r="AL1232">
        <v>63566.310799999992</v>
      </c>
      <c r="AM1232">
        <v>121200.0969</v>
      </c>
      <c r="AN1232">
        <v>221639.32440000001</v>
      </c>
      <c r="AO1232">
        <v>107720.65919999999</v>
      </c>
      <c r="AP1232">
        <v>226712.26079999999</v>
      </c>
      <c r="AQ1232">
        <v>7413.2852000000084</v>
      </c>
      <c r="AR1232">
        <v>-36542.519999999997</v>
      </c>
      <c r="AS1232">
        <v>227255.6336</v>
      </c>
      <c r="AT1232">
        <v>146344.18609999999</v>
      </c>
      <c r="AU1232">
        <v>221203.035</v>
      </c>
      <c r="AV1232">
        <v>120739.4684</v>
      </c>
      <c r="AW1232">
        <v>58876.89439999999</v>
      </c>
      <c r="AX1232">
        <v>233280.10159999999</v>
      </c>
      <c r="AY1232">
        <v>207482.19930000001</v>
      </c>
      <c r="AZ1232">
        <v>57878.129699999983</v>
      </c>
      <c r="BA1232">
        <v>200185.88380000001</v>
      </c>
      <c r="BB1232">
        <v>42321.171600000001</v>
      </c>
      <c r="BC1232">
        <v>190212.35399999999</v>
      </c>
      <c r="BD1232">
        <v>196976.07</v>
      </c>
      <c r="BE1232">
        <v>199704.6471</v>
      </c>
      <c r="BF1232">
        <v>-295.24319999999722</v>
      </c>
      <c r="BG1232">
        <v>11273.588</v>
      </c>
      <c r="BH1232">
        <v>126874.31849999999</v>
      </c>
      <c r="BI1232">
        <v>27450.883800000011</v>
      </c>
      <c r="BJ1232">
        <v>10887.175200000011</v>
      </c>
      <c r="BK1232">
        <v>931.90679999999702</v>
      </c>
      <c r="BL1232">
        <v>-15892.025000000011</v>
      </c>
      <c r="BM1232">
        <v>-2251.0796000000091</v>
      </c>
      <c r="BN1232">
        <v>1440.4152000000031</v>
      </c>
      <c r="BO1232">
        <v>14335.720799999999</v>
      </c>
      <c r="BP1232">
        <v>2171.1398800000052</v>
      </c>
      <c r="BQ1232">
        <v>8047.9285999999993</v>
      </c>
      <c r="BR1232">
        <v>936.47959999999148</v>
      </c>
      <c r="BS1232">
        <v>2534.4395999999979</v>
      </c>
      <c r="BT1232">
        <v>-455.42699999999599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</row>
    <row r="1233" spans="1:91" x14ac:dyDescent="0.25">
      <c r="A1233" t="s">
        <v>1322</v>
      </c>
      <c r="B1233">
        <v>9666489.6430099979</v>
      </c>
      <c r="C1233">
        <v>1300191</v>
      </c>
      <c r="D1233">
        <v>10966680.64301</v>
      </c>
      <c r="E1233">
        <v>2.1933361286020001</v>
      </c>
      <c r="F1233">
        <v>5966680.6430099979</v>
      </c>
      <c r="G1233" t="s">
        <v>1791</v>
      </c>
      <c r="H1233">
        <v>210008.53950000001</v>
      </c>
      <c r="I1233">
        <v>22352.002799999991</v>
      </c>
      <c r="J1233">
        <v>65092.663999999997</v>
      </c>
      <c r="K1233">
        <v>89151.938999999998</v>
      </c>
      <c r="L1233">
        <v>39850.379800000002</v>
      </c>
      <c r="M1233">
        <v>12168.638399999991</v>
      </c>
      <c r="N1233">
        <v>34643.382299999997</v>
      </c>
      <c r="O1233">
        <v>191485.07029999999</v>
      </c>
      <c r="P1233">
        <v>205499.4032</v>
      </c>
      <c r="Q1233">
        <v>85364.605099999986</v>
      </c>
      <c r="R1233">
        <v>34716.494700000003</v>
      </c>
      <c r="S1233">
        <v>217022.03523000001</v>
      </c>
      <c r="T1233">
        <v>116713.41650000001</v>
      </c>
      <c r="U1233">
        <v>215141.3131</v>
      </c>
      <c r="V1233">
        <v>232146.04319999999</v>
      </c>
      <c r="W1233">
        <v>2077.9671000000021</v>
      </c>
      <c r="X1233">
        <v>11752.55160000001</v>
      </c>
      <c r="Y1233">
        <v>221346.2672</v>
      </c>
      <c r="Z1233">
        <v>22187.145699999979</v>
      </c>
      <c r="AA1233">
        <v>101019.6066</v>
      </c>
      <c r="AB1233">
        <v>41813.706599999998</v>
      </c>
      <c r="AC1233">
        <v>69085.470799999996</v>
      </c>
      <c r="AD1233">
        <v>32574.035399999979</v>
      </c>
      <c r="AE1233">
        <v>197398.22</v>
      </c>
      <c r="AF1233">
        <v>14546.0808</v>
      </c>
      <c r="AG1233">
        <v>-8426.0990000000165</v>
      </c>
      <c r="AH1233">
        <v>216023.4129</v>
      </c>
      <c r="AI1233">
        <v>221343.38039999999</v>
      </c>
      <c r="AJ1233">
        <v>41012.460700000003</v>
      </c>
      <c r="AK1233">
        <v>5763.0960000000077</v>
      </c>
      <c r="AL1233">
        <v>63566.310799999992</v>
      </c>
      <c r="AM1233">
        <v>121200.0969</v>
      </c>
      <c r="AN1233">
        <v>221639.32440000001</v>
      </c>
      <c r="AO1233">
        <v>107720.65919999999</v>
      </c>
      <c r="AP1233">
        <v>226712.26079999999</v>
      </c>
      <c r="AQ1233">
        <v>7413.2852000000084</v>
      </c>
      <c r="AR1233">
        <v>-36542.519999999997</v>
      </c>
      <c r="AS1233">
        <v>227255.6336</v>
      </c>
      <c r="AT1233">
        <v>146344.18609999999</v>
      </c>
      <c r="AU1233">
        <v>221203.035</v>
      </c>
      <c r="AV1233">
        <v>120739.4684</v>
      </c>
      <c r="AW1233">
        <v>58876.89439999999</v>
      </c>
      <c r="AX1233">
        <v>233280.10159999999</v>
      </c>
      <c r="AY1233">
        <v>207482.19930000001</v>
      </c>
      <c r="AZ1233">
        <v>57878.129699999983</v>
      </c>
      <c r="BA1233">
        <v>200185.88380000001</v>
      </c>
      <c r="BB1233">
        <v>42321.171600000001</v>
      </c>
      <c r="BC1233">
        <v>190212.35399999999</v>
      </c>
      <c r="BD1233">
        <v>196976.07</v>
      </c>
      <c r="BE1233">
        <v>199704.6471</v>
      </c>
      <c r="BF1233">
        <v>-79.243200000000797</v>
      </c>
      <c r="BG1233">
        <v>11273.588</v>
      </c>
      <c r="BH1233">
        <v>120349.31849999999</v>
      </c>
      <c r="BI1233">
        <v>27882.8838</v>
      </c>
      <c r="BJ1233">
        <v>10949.175200000011</v>
      </c>
      <c r="BK1233">
        <v>1679.906799999997</v>
      </c>
      <c r="BL1233">
        <v>-13867.025000000011</v>
      </c>
      <c r="BM1233">
        <v>-1191.0796000000089</v>
      </c>
      <c r="BN1233">
        <v>3266.4152000000031</v>
      </c>
      <c r="BO1233">
        <v>15959.720799999999</v>
      </c>
      <c r="BP1233">
        <v>2798.1398800000052</v>
      </c>
      <c r="BQ1233">
        <v>9473.9285999999993</v>
      </c>
      <c r="BR1233">
        <v>964.47959999999148</v>
      </c>
      <c r="BS1233">
        <v>2354.4395999999979</v>
      </c>
      <c r="BT1233">
        <v>-176.42699999999601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</row>
    <row r="1234" spans="1:91" x14ac:dyDescent="0.25">
      <c r="A1234" t="s">
        <v>1323</v>
      </c>
      <c r="B1234">
        <v>9666489.6430099979</v>
      </c>
      <c r="C1234">
        <v>1290694</v>
      </c>
      <c r="D1234">
        <v>10957183.64301</v>
      </c>
      <c r="E1234">
        <v>2.191436728602</v>
      </c>
      <c r="F1234">
        <v>5957183.6430099979</v>
      </c>
      <c r="G1234" t="s">
        <v>1791</v>
      </c>
      <c r="H1234">
        <v>210008.53950000001</v>
      </c>
      <c r="I1234">
        <v>22352.002799999991</v>
      </c>
      <c r="J1234">
        <v>65092.663999999997</v>
      </c>
      <c r="K1234">
        <v>89151.938999999998</v>
      </c>
      <c r="L1234">
        <v>39850.379800000002</v>
      </c>
      <c r="M1234">
        <v>12168.638399999991</v>
      </c>
      <c r="N1234">
        <v>34643.382299999997</v>
      </c>
      <c r="O1234">
        <v>191485.07029999999</v>
      </c>
      <c r="P1234">
        <v>205499.4032</v>
      </c>
      <c r="Q1234">
        <v>85364.605099999986</v>
      </c>
      <c r="R1234">
        <v>34716.494700000003</v>
      </c>
      <c r="S1234">
        <v>217022.03523000001</v>
      </c>
      <c r="T1234">
        <v>116713.41650000001</v>
      </c>
      <c r="U1234">
        <v>215141.3131</v>
      </c>
      <c r="V1234">
        <v>232146.04319999999</v>
      </c>
      <c r="W1234">
        <v>2077.9671000000021</v>
      </c>
      <c r="X1234">
        <v>11752.55160000001</v>
      </c>
      <c r="Y1234">
        <v>221346.2672</v>
      </c>
      <c r="Z1234">
        <v>22187.145699999979</v>
      </c>
      <c r="AA1234">
        <v>101019.6066</v>
      </c>
      <c r="AB1234">
        <v>41813.706599999998</v>
      </c>
      <c r="AC1234">
        <v>69085.470799999996</v>
      </c>
      <c r="AD1234">
        <v>32574.035399999979</v>
      </c>
      <c r="AE1234">
        <v>197398.22</v>
      </c>
      <c r="AF1234">
        <v>14546.0808</v>
      </c>
      <c r="AG1234">
        <v>-8426.0990000000165</v>
      </c>
      <c r="AH1234">
        <v>216023.4129</v>
      </c>
      <c r="AI1234">
        <v>221343.38039999999</v>
      </c>
      <c r="AJ1234">
        <v>41012.460700000003</v>
      </c>
      <c r="AK1234">
        <v>5763.0960000000077</v>
      </c>
      <c r="AL1234">
        <v>63566.310799999992</v>
      </c>
      <c r="AM1234">
        <v>121200.0969</v>
      </c>
      <c r="AN1234">
        <v>221639.32440000001</v>
      </c>
      <c r="AO1234">
        <v>107720.65919999999</v>
      </c>
      <c r="AP1234">
        <v>226712.26079999999</v>
      </c>
      <c r="AQ1234">
        <v>7413.2852000000084</v>
      </c>
      <c r="AR1234">
        <v>-36542.519999999997</v>
      </c>
      <c r="AS1234">
        <v>227255.6336</v>
      </c>
      <c r="AT1234">
        <v>146344.18609999999</v>
      </c>
      <c r="AU1234">
        <v>221203.035</v>
      </c>
      <c r="AV1234">
        <v>120739.4684</v>
      </c>
      <c r="AW1234">
        <v>58876.89439999999</v>
      </c>
      <c r="AX1234">
        <v>233280.10159999999</v>
      </c>
      <c r="AY1234">
        <v>207482.19930000001</v>
      </c>
      <c r="AZ1234">
        <v>57878.129699999983</v>
      </c>
      <c r="BA1234">
        <v>200185.88380000001</v>
      </c>
      <c r="BB1234">
        <v>42321.171600000001</v>
      </c>
      <c r="BC1234">
        <v>190212.35399999999</v>
      </c>
      <c r="BD1234">
        <v>196976.07</v>
      </c>
      <c r="BE1234">
        <v>199704.6471</v>
      </c>
      <c r="BF1234">
        <v>-415.24319999999722</v>
      </c>
      <c r="BG1234">
        <v>5833.5880000000034</v>
      </c>
      <c r="BH1234">
        <v>115390.31849999999</v>
      </c>
      <c r="BI1234">
        <v>26073.8838</v>
      </c>
      <c r="BJ1234">
        <v>9771.1752000000124</v>
      </c>
      <c r="BK1234">
        <v>1811.906799999982</v>
      </c>
      <c r="BL1234">
        <v>-13467.025000000011</v>
      </c>
      <c r="BM1234">
        <v>-1509.0796000000089</v>
      </c>
      <c r="BN1234">
        <v>3598.4152000000031</v>
      </c>
      <c r="BO1234">
        <v>19468.72080000001</v>
      </c>
      <c r="BP1234">
        <v>3691.1398800000052</v>
      </c>
      <c r="BQ1234">
        <v>8915.9285999999993</v>
      </c>
      <c r="BR1234">
        <v>628.47959999999148</v>
      </c>
      <c r="BS1234">
        <v>1994.4395999999981</v>
      </c>
      <c r="BT1234">
        <v>354.57300000000401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</row>
    <row r="1235" spans="1:91" x14ac:dyDescent="0.25">
      <c r="A1235" t="s">
        <v>1324</v>
      </c>
      <c r="B1235">
        <v>9670796.1430099979</v>
      </c>
      <c r="C1235">
        <v>1305765</v>
      </c>
      <c r="D1235">
        <v>10976561.14301</v>
      </c>
      <c r="E1235">
        <v>2.195312228601999</v>
      </c>
      <c r="F1235">
        <v>5976561.1430099979</v>
      </c>
      <c r="G1235" t="s">
        <v>1791</v>
      </c>
      <c r="H1235">
        <v>210008.53950000001</v>
      </c>
      <c r="I1235">
        <v>22352.002799999991</v>
      </c>
      <c r="J1235">
        <v>65092.663999999997</v>
      </c>
      <c r="K1235">
        <v>89151.938999999998</v>
      </c>
      <c r="L1235">
        <v>39850.379800000002</v>
      </c>
      <c r="M1235">
        <v>12168.638399999991</v>
      </c>
      <c r="N1235">
        <v>34643.382299999997</v>
      </c>
      <c r="O1235">
        <v>191485.07029999999</v>
      </c>
      <c r="P1235">
        <v>205499.4032</v>
      </c>
      <c r="Q1235">
        <v>85364.605099999986</v>
      </c>
      <c r="R1235">
        <v>34716.494700000003</v>
      </c>
      <c r="S1235">
        <v>217022.03523000001</v>
      </c>
      <c r="T1235">
        <v>116713.41650000001</v>
      </c>
      <c r="U1235">
        <v>215141.3131</v>
      </c>
      <c r="V1235">
        <v>232146.04319999999</v>
      </c>
      <c r="W1235">
        <v>2077.9671000000021</v>
      </c>
      <c r="X1235">
        <v>11752.55160000001</v>
      </c>
      <c r="Y1235">
        <v>221346.2672</v>
      </c>
      <c r="Z1235">
        <v>22187.145699999979</v>
      </c>
      <c r="AA1235">
        <v>101019.6066</v>
      </c>
      <c r="AB1235">
        <v>41813.706599999998</v>
      </c>
      <c r="AC1235">
        <v>69085.470799999996</v>
      </c>
      <c r="AD1235">
        <v>32574.035399999979</v>
      </c>
      <c r="AE1235">
        <v>197398.22</v>
      </c>
      <c r="AF1235">
        <v>14546.0808</v>
      </c>
      <c r="AG1235">
        <v>-8426.0990000000165</v>
      </c>
      <c r="AH1235">
        <v>216023.4129</v>
      </c>
      <c r="AI1235">
        <v>221343.38039999999</v>
      </c>
      <c r="AJ1235">
        <v>41012.460700000003</v>
      </c>
      <c r="AK1235">
        <v>5763.0960000000077</v>
      </c>
      <c r="AL1235">
        <v>63566.310799999992</v>
      </c>
      <c r="AM1235">
        <v>121200.0969</v>
      </c>
      <c r="AN1235">
        <v>221639.32440000001</v>
      </c>
      <c r="AO1235">
        <v>107720.65919999999</v>
      </c>
      <c r="AP1235">
        <v>226712.26079999999</v>
      </c>
      <c r="AQ1235">
        <v>7413.2852000000084</v>
      </c>
      <c r="AR1235">
        <v>-36542.519999999997</v>
      </c>
      <c r="AS1235">
        <v>227255.6336</v>
      </c>
      <c r="AT1235">
        <v>146344.18609999999</v>
      </c>
      <c r="AU1235">
        <v>221203.035</v>
      </c>
      <c r="AV1235">
        <v>120739.4684</v>
      </c>
      <c r="AW1235">
        <v>58876.89439999999</v>
      </c>
      <c r="AX1235">
        <v>233280.10159999999</v>
      </c>
      <c r="AY1235">
        <v>207482.19930000001</v>
      </c>
      <c r="AZ1235">
        <v>57878.129699999983</v>
      </c>
      <c r="BA1235">
        <v>200185.88380000001</v>
      </c>
      <c r="BB1235">
        <v>42321.171600000001</v>
      </c>
      <c r="BC1235">
        <v>190212.35399999999</v>
      </c>
      <c r="BD1235">
        <v>196976.07</v>
      </c>
      <c r="BE1235">
        <v>199704.6471</v>
      </c>
      <c r="BF1235">
        <v>-727.24319999999716</v>
      </c>
      <c r="BG1235">
        <v>7713.5880000000034</v>
      </c>
      <c r="BH1235">
        <v>116042.81849999999</v>
      </c>
      <c r="BI1235">
        <v>27720.883799999981</v>
      </c>
      <c r="BJ1235">
        <v>12499.175200000011</v>
      </c>
      <c r="BK1235">
        <v>2163.906799999997</v>
      </c>
      <c r="BL1235">
        <v>-11142.025000000011</v>
      </c>
      <c r="BM1235">
        <v>928.92039999999133</v>
      </c>
      <c r="BN1235">
        <v>5258.4152000000031</v>
      </c>
      <c r="BO1235">
        <v>19903.720799999999</v>
      </c>
      <c r="BP1235">
        <v>3767.1398800000052</v>
      </c>
      <c r="BQ1235">
        <v>9721.9285999999993</v>
      </c>
      <c r="BR1235">
        <v>656.47959999999148</v>
      </c>
      <c r="BS1235">
        <v>2858.4395999999979</v>
      </c>
      <c r="BT1235">
        <v>4152.573000000004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</row>
    <row r="1236" spans="1:91" x14ac:dyDescent="0.25">
      <c r="A1236" t="s">
        <v>1325</v>
      </c>
      <c r="B1236">
        <v>9670796.1430099979</v>
      </c>
      <c r="C1236">
        <v>1313942</v>
      </c>
      <c r="D1236">
        <v>10984738.14301</v>
      </c>
      <c r="E1236">
        <v>2.196947628602</v>
      </c>
      <c r="F1236">
        <v>5984738.1430099979</v>
      </c>
      <c r="G1236" t="s">
        <v>1791</v>
      </c>
      <c r="H1236">
        <v>210008.53950000001</v>
      </c>
      <c r="I1236">
        <v>22352.002799999991</v>
      </c>
      <c r="J1236">
        <v>65092.663999999997</v>
      </c>
      <c r="K1236">
        <v>89151.938999999998</v>
      </c>
      <c r="L1236">
        <v>39850.379800000002</v>
      </c>
      <c r="M1236">
        <v>12168.638399999991</v>
      </c>
      <c r="N1236">
        <v>34643.382299999997</v>
      </c>
      <c r="O1236">
        <v>191485.07029999999</v>
      </c>
      <c r="P1236">
        <v>205499.4032</v>
      </c>
      <c r="Q1236">
        <v>85364.605099999986</v>
      </c>
      <c r="R1236">
        <v>34716.494700000003</v>
      </c>
      <c r="S1236">
        <v>217022.03523000001</v>
      </c>
      <c r="T1236">
        <v>116713.41650000001</v>
      </c>
      <c r="U1236">
        <v>215141.3131</v>
      </c>
      <c r="V1236">
        <v>232146.04319999999</v>
      </c>
      <c r="W1236">
        <v>2077.9671000000021</v>
      </c>
      <c r="X1236">
        <v>11752.55160000001</v>
      </c>
      <c r="Y1236">
        <v>221346.2672</v>
      </c>
      <c r="Z1236">
        <v>22187.145699999979</v>
      </c>
      <c r="AA1236">
        <v>101019.6066</v>
      </c>
      <c r="AB1236">
        <v>41813.706599999998</v>
      </c>
      <c r="AC1236">
        <v>69085.470799999996</v>
      </c>
      <c r="AD1236">
        <v>32574.035399999979</v>
      </c>
      <c r="AE1236">
        <v>197398.22</v>
      </c>
      <c r="AF1236">
        <v>14546.0808</v>
      </c>
      <c r="AG1236">
        <v>-8426.0990000000165</v>
      </c>
      <c r="AH1236">
        <v>216023.4129</v>
      </c>
      <c r="AI1236">
        <v>221343.38039999999</v>
      </c>
      <c r="AJ1236">
        <v>41012.460700000003</v>
      </c>
      <c r="AK1236">
        <v>5763.0960000000077</v>
      </c>
      <c r="AL1236">
        <v>63566.310799999992</v>
      </c>
      <c r="AM1236">
        <v>121200.0969</v>
      </c>
      <c r="AN1236">
        <v>221639.32440000001</v>
      </c>
      <c r="AO1236">
        <v>107720.65919999999</v>
      </c>
      <c r="AP1236">
        <v>226712.26079999999</v>
      </c>
      <c r="AQ1236">
        <v>7413.2852000000084</v>
      </c>
      <c r="AR1236">
        <v>-36542.519999999997</v>
      </c>
      <c r="AS1236">
        <v>227255.6336</v>
      </c>
      <c r="AT1236">
        <v>146344.18609999999</v>
      </c>
      <c r="AU1236">
        <v>221203.035</v>
      </c>
      <c r="AV1236">
        <v>120739.4684</v>
      </c>
      <c r="AW1236">
        <v>58876.89439999999</v>
      </c>
      <c r="AX1236">
        <v>233280.10159999999</v>
      </c>
      <c r="AY1236">
        <v>207482.19930000001</v>
      </c>
      <c r="AZ1236">
        <v>57878.129699999983</v>
      </c>
      <c r="BA1236">
        <v>200185.88380000001</v>
      </c>
      <c r="BB1236">
        <v>42321.171600000001</v>
      </c>
      <c r="BC1236">
        <v>190212.35399999999</v>
      </c>
      <c r="BD1236">
        <v>196976.07</v>
      </c>
      <c r="BE1236">
        <v>199704.6471</v>
      </c>
      <c r="BF1236">
        <v>-991.24319999999716</v>
      </c>
      <c r="BG1236">
        <v>8793.5880000000034</v>
      </c>
      <c r="BH1236">
        <v>116651.81849999999</v>
      </c>
      <c r="BI1236">
        <v>27612.8838</v>
      </c>
      <c r="BJ1236">
        <v>14731.175200000011</v>
      </c>
      <c r="BK1236">
        <v>1459.906799999997</v>
      </c>
      <c r="BL1236">
        <v>-12667.025000000011</v>
      </c>
      <c r="BM1236">
        <v>2094.9203999999909</v>
      </c>
      <c r="BN1236">
        <v>6171.4152000000031</v>
      </c>
      <c r="BO1236">
        <v>18975.720799999999</v>
      </c>
      <c r="BP1236">
        <v>5496.1398800000052</v>
      </c>
      <c r="BQ1236">
        <v>9845.9285999999993</v>
      </c>
      <c r="BR1236">
        <v>432.47959999999148</v>
      </c>
      <c r="BS1236">
        <v>2606.4395999999979</v>
      </c>
      <c r="BT1236">
        <v>8481.573000000004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</row>
    <row r="1237" spans="1:91" x14ac:dyDescent="0.25">
      <c r="A1237" t="s">
        <v>1326</v>
      </c>
      <c r="B1237">
        <v>9670796.1430099979</v>
      </c>
      <c r="C1237">
        <v>1312070</v>
      </c>
      <c r="D1237">
        <v>10982866.14301</v>
      </c>
      <c r="E1237">
        <v>2.196573228601999</v>
      </c>
      <c r="F1237">
        <v>5982866.1430099979</v>
      </c>
      <c r="G1237" t="s">
        <v>1791</v>
      </c>
      <c r="H1237">
        <v>210008.53950000001</v>
      </c>
      <c r="I1237">
        <v>22352.002799999991</v>
      </c>
      <c r="J1237">
        <v>65092.663999999997</v>
      </c>
      <c r="K1237">
        <v>89151.938999999998</v>
      </c>
      <c r="L1237">
        <v>39850.379800000002</v>
      </c>
      <c r="M1237">
        <v>12168.638399999991</v>
      </c>
      <c r="N1237">
        <v>34643.382299999997</v>
      </c>
      <c r="O1237">
        <v>191485.07029999999</v>
      </c>
      <c r="P1237">
        <v>205499.4032</v>
      </c>
      <c r="Q1237">
        <v>85364.605099999986</v>
      </c>
      <c r="R1237">
        <v>34716.494700000003</v>
      </c>
      <c r="S1237">
        <v>217022.03523000001</v>
      </c>
      <c r="T1237">
        <v>116713.41650000001</v>
      </c>
      <c r="U1237">
        <v>215141.3131</v>
      </c>
      <c r="V1237">
        <v>232146.04319999999</v>
      </c>
      <c r="W1237">
        <v>2077.9671000000021</v>
      </c>
      <c r="X1237">
        <v>11752.55160000001</v>
      </c>
      <c r="Y1237">
        <v>221346.2672</v>
      </c>
      <c r="Z1237">
        <v>22187.145699999979</v>
      </c>
      <c r="AA1237">
        <v>101019.6066</v>
      </c>
      <c r="AB1237">
        <v>41813.706599999998</v>
      </c>
      <c r="AC1237">
        <v>69085.470799999996</v>
      </c>
      <c r="AD1237">
        <v>32574.035399999979</v>
      </c>
      <c r="AE1237">
        <v>197398.22</v>
      </c>
      <c r="AF1237">
        <v>14546.0808</v>
      </c>
      <c r="AG1237">
        <v>-8426.0990000000165</v>
      </c>
      <c r="AH1237">
        <v>216023.4129</v>
      </c>
      <c r="AI1237">
        <v>221343.38039999999</v>
      </c>
      <c r="AJ1237">
        <v>41012.460700000003</v>
      </c>
      <c r="AK1237">
        <v>5763.0960000000077</v>
      </c>
      <c r="AL1237">
        <v>63566.310799999992</v>
      </c>
      <c r="AM1237">
        <v>121200.0969</v>
      </c>
      <c r="AN1237">
        <v>221639.32440000001</v>
      </c>
      <c r="AO1237">
        <v>107720.65919999999</v>
      </c>
      <c r="AP1237">
        <v>226712.26079999999</v>
      </c>
      <c r="AQ1237">
        <v>7413.2852000000084</v>
      </c>
      <c r="AR1237">
        <v>-36542.519999999997</v>
      </c>
      <c r="AS1237">
        <v>227255.6336</v>
      </c>
      <c r="AT1237">
        <v>146344.18609999999</v>
      </c>
      <c r="AU1237">
        <v>221203.035</v>
      </c>
      <c r="AV1237">
        <v>120739.4684</v>
      </c>
      <c r="AW1237">
        <v>58876.89439999999</v>
      </c>
      <c r="AX1237">
        <v>233280.10159999999</v>
      </c>
      <c r="AY1237">
        <v>207482.19930000001</v>
      </c>
      <c r="AZ1237">
        <v>57878.129699999983</v>
      </c>
      <c r="BA1237">
        <v>200185.88380000001</v>
      </c>
      <c r="BB1237">
        <v>42321.171600000001</v>
      </c>
      <c r="BC1237">
        <v>190212.35399999999</v>
      </c>
      <c r="BD1237">
        <v>196976.07</v>
      </c>
      <c r="BE1237">
        <v>199704.6471</v>
      </c>
      <c r="BF1237">
        <v>-1375.2431999999969</v>
      </c>
      <c r="BG1237">
        <v>9833.5880000000034</v>
      </c>
      <c r="BH1237">
        <v>119609.81849999999</v>
      </c>
      <c r="BI1237">
        <v>26775.883800000011</v>
      </c>
      <c r="BJ1237">
        <v>14855.175200000011</v>
      </c>
      <c r="BK1237">
        <v>1019.906799999997</v>
      </c>
      <c r="BL1237">
        <v>-12767.025000000011</v>
      </c>
      <c r="BM1237">
        <v>1882.9203999999911</v>
      </c>
      <c r="BN1237">
        <v>5507.4152000000031</v>
      </c>
      <c r="BO1237">
        <v>18975.720799999999</v>
      </c>
      <c r="BP1237">
        <v>4413.1398800000052</v>
      </c>
      <c r="BQ1237">
        <v>9163.9285999999993</v>
      </c>
      <c r="BR1237">
        <v>-547.52040000000852</v>
      </c>
      <c r="BS1237">
        <v>2750.4395999999979</v>
      </c>
      <c r="BT1237">
        <v>7725.573000000004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</row>
    <row r="1238" spans="1:91" x14ac:dyDescent="0.25">
      <c r="A1238" t="s">
        <v>1327</v>
      </c>
      <c r="B1238">
        <v>9670796.1430099979</v>
      </c>
      <c r="C1238">
        <v>1303175</v>
      </c>
      <c r="D1238">
        <v>10973971.14301</v>
      </c>
      <c r="E1238">
        <v>2.194794228601999</v>
      </c>
      <c r="F1238">
        <v>5973971.1430099979</v>
      </c>
      <c r="G1238" t="s">
        <v>1791</v>
      </c>
      <c r="H1238">
        <v>210008.53950000001</v>
      </c>
      <c r="I1238">
        <v>22352.002799999991</v>
      </c>
      <c r="J1238">
        <v>65092.663999999997</v>
      </c>
      <c r="K1238">
        <v>89151.938999999998</v>
      </c>
      <c r="L1238">
        <v>39850.379800000002</v>
      </c>
      <c r="M1238">
        <v>12168.638399999991</v>
      </c>
      <c r="N1238">
        <v>34643.382299999997</v>
      </c>
      <c r="O1238">
        <v>191485.07029999999</v>
      </c>
      <c r="P1238">
        <v>205499.4032</v>
      </c>
      <c r="Q1238">
        <v>85364.605099999986</v>
      </c>
      <c r="R1238">
        <v>34716.494700000003</v>
      </c>
      <c r="S1238">
        <v>217022.03523000001</v>
      </c>
      <c r="T1238">
        <v>116713.41650000001</v>
      </c>
      <c r="U1238">
        <v>215141.3131</v>
      </c>
      <c r="V1238">
        <v>232146.04319999999</v>
      </c>
      <c r="W1238">
        <v>2077.9671000000021</v>
      </c>
      <c r="X1238">
        <v>11752.55160000001</v>
      </c>
      <c r="Y1238">
        <v>221346.2672</v>
      </c>
      <c r="Z1238">
        <v>22187.145699999979</v>
      </c>
      <c r="AA1238">
        <v>101019.6066</v>
      </c>
      <c r="AB1238">
        <v>41813.706599999998</v>
      </c>
      <c r="AC1238">
        <v>69085.470799999996</v>
      </c>
      <c r="AD1238">
        <v>32574.035399999979</v>
      </c>
      <c r="AE1238">
        <v>197398.22</v>
      </c>
      <c r="AF1238">
        <v>14546.0808</v>
      </c>
      <c r="AG1238">
        <v>-8426.0990000000165</v>
      </c>
      <c r="AH1238">
        <v>216023.4129</v>
      </c>
      <c r="AI1238">
        <v>221343.38039999999</v>
      </c>
      <c r="AJ1238">
        <v>41012.460700000003</v>
      </c>
      <c r="AK1238">
        <v>5763.0960000000077</v>
      </c>
      <c r="AL1238">
        <v>63566.310799999992</v>
      </c>
      <c r="AM1238">
        <v>121200.0969</v>
      </c>
      <c r="AN1238">
        <v>221639.32440000001</v>
      </c>
      <c r="AO1238">
        <v>107720.65919999999</v>
      </c>
      <c r="AP1238">
        <v>226712.26079999999</v>
      </c>
      <c r="AQ1238">
        <v>7413.2852000000084</v>
      </c>
      <c r="AR1238">
        <v>-36542.519999999997</v>
      </c>
      <c r="AS1238">
        <v>227255.6336</v>
      </c>
      <c r="AT1238">
        <v>146344.18609999999</v>
      </c>
      <c r="AU1238">
        <v>221203.035</v>
      </c>
      <c r="AV1238">
        <v>120739.4684</v>
      </c>
      <c r="AW1238">
        <v>58876.89439999999</v>
      </c>
      <c r="AX1238">
        <v>233280.10159999999</v>
      </c>
      <c r="AY1238">
        <v>207482.19930000001</v>
      </c>
      <c r="AZ1238">
        <v>57878.129699999983</v>
      </c>
      <c r="BA1238">
        <v>200185.88380000001</v>
      </c>
      <c r="BB1238">
        <v>42321.171600000001</v>
      </c>
      <c r="BC1238">
        <v>190212.35399999999</v>
      </c>
      <c r="BD1238">
        <v>196976.07</v>
      </c>
      <c r="BE1238">
        <v>199704.6471</v>
      </c>
      <c r="BF1238">
        <v>-1399.2431999999969</v>
      </c>
      <c r="BG1238">
        <v>11553.588</v>
      </c>
      <c r="BH1238">
        <v>116564.81849999999</v>
      </c>
      <c r="BI1238">
        <v>26343.8838</v>
      </c>
      <c r="BJ1238">
        <v>13305.175200000011</v>
      </c>
      <c r="BK1238">
        <v>491.90679999999702</v>
      </c>
      <c r="BL1238">
        <v>-13267.025000000011</v>
      </c>
      <c r="BM1238">
        <v>4108.9203999999918</v>
      </c>
      <c r="BN1238">
        <v>6088.4152000000031</v>
      </c>
      <c r="BO1238">
        <v>16858.720799999981</v>
      </c>
      <c r="BP1238">
        <v>2798.1398800000052</v>
      </c>
      <c r="BQ1238">
        <v>8047.9285999999993</v>
      </c>
      <c r="BR1238">
        <v>-1611.520400000009</v>
      </c>
      <c r="BS1238">
        <v>2858.4395999999979</v>
      </c>
      <c r="BT1238">
        <v>6186.573000000004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</row>
    <row r="1239" spans="1:91" x14ac:dyDescent="0.25">
      <c r="A1239" t="s">
        <v>1328</v>
      </c>
      <c r="B1239">
        <v>9670796.1430099979</v>
      </c>
      <c r="C1239">
        <v>1306619</v>
      </c>
      <c r="D1239">
        <v>10977415.14301</v>
      </c>
      <c r="E1239">
        <v>2.1954830286020002</v>
      </c>
      <c r="F1239">
        <v>5977415.1430099979</v>
      </c>
      <c r="G1239" t="s">
        <v>1791</v>
      </c>
      <c r="H1239">
        <v>210008.53950000001</v>
      </c>
      <c r="I1239">
        <v>22352.002799999991</v>
      </c>
      <c r="J1239">
        <v>65092.663999999997</v>
      </c>
      <c r="K1239">
        <v>89151.938999999998</v>
      </c>
      <c r="L1239">
        <v>39850.379800000002</v>
      </c>
      <c r="M1239">
        <v>12168.638399999991</v>
      </c>
      <c r="N1239">
        <v>34643.382299999997</v>
      </c>
      <c r="O1239">
        <v>191485.07029999999</v>
      </c>
      <c r="P1239">
        <v>205499.4032</v>
      </c>
      <c r="Q1239">
        <v>85364.605099999986</v>
      </c>
      <c r="R1239">
        <v>34716.494700000003</v>
      </c>
      <c r="S1239">
        <v>217022.03523000001</v>
      </c>
      <c r="T1239">
        <v>116713.41650000001</v>
      </c>
      <c r="U1239">
        <v>215141.3131</v>
      </c>
      <c r="V1239">
        <v>232146.04319999999</v>
      </c>
      <c r="W1239">
        <v>2077.9671000000021</v>
      </c>
      <c r="X1239">
        <v>11752.55160000001</v>
      </c>
      <c r="Y1239">
        <v>221346.2672</v>
      </c>
      <c r="Z1239">
        <v>22187.145699999979</v>
      </c>
      <c r="AA1239">
        <v>101019.6066</v>
      </c>
      <c r="AB1239">
        <v>41813.706599999998</v>
      </c>
      <c r="AC1239">
        <v>69085.470799999996</v>
      </c>
      <c r="AD1239">
        <v>32574.035399999979</v>
      </c>
      <c r="AE1239">
        <v>197398.22</v>
      </c>
      <c r="AF1239">
        <v>14546.0808</v>
      </c>
      <c r="AG1239">
        <v>-8426.0990000000165</v>
      </c>
      <c r="AH1239">
        <v>216023.4129</v>
      </c>
      <c r="AI1239">
        <v>221343.38039999999</v>
      </c>
      <c r="AJ1239">
        <v>41012.460700000003</v>
      </c>
      <c r="AK1239">
        <v>5763.0960000000077</v>
      </c>
      <c r="AL1239">
        <v>63566.310799999992</v>
      </c>
      <c r="AM1239">
        <v>121200.0969</v>
      </c>
      <c r="AN1239">
        <v>221639.32440000001</v>
      </c>
      <c r="AO1239">
        <v>107720.65919999999</v>
      </c>
      <c r="AP1239">
        <v>226712.26079999999</v>
      </c>
      <c r="AQ1239">
        <v>7413.2852000000084</v>
      </c>
      <c r="AR1239">
        <v>-36542.519999999997</v>
      </c>
      <c r="AS1239">
        <v>227255.6336</v>
      </c>
      <c r="AT1239">
        <v>146344.18609999999</v>
      </c>
      <c r="AU1239">
        <v>221203.035</v>
      </c>
      <c r="AV1239">
        <v>120739.4684</v>
      </c>
      <c r="AW1239">
        <v>58876.89439999999</v>
      </c>
      <c r="AX1239">
        <v>233280.10159999999</v>
      </c>
      <c r="AY1239">
        <v>207482.19930000001</v>
      </c>
      <c r="AZ1239">
        <v>57878.129699999983</v>
      </c>
      <c r="BA1239">
        <v>200185.88380000001</v>
      </c>
      <c r="BB1239">
        <v>42321.171600000001</v>
      </c>
      <c r="BC1239">
        <v>190212.35399999999</v>
      </c>
      <c r="BD1239">
        <v>196976.07</v>
      </c>
      <c r="BE1239">
        <v>199704.6471</v>
      </c>
      <c r="BF1239">
        <v>-1423.2431999999969</v>
      </c>
      <c r="BG1239">
        <v>9673.5880000000034</v>
      </c>
      <c r="BH1239">
        <v>118130.81849999999</v>
      </c>
      <c r="BI1239">
        <v>26154.8838</v>
      </c>
      <c r="BJ1239">
        <v>12809.175200000011</v>
      </c>
      <c r="BK1239">
        <v>1547.906799999997</v>
      </c>
      <c r="BL1239">
        <v>-12467.025</v>
      </c>
      <c r="BM1239">
        <v>3843.9203999999909</v>
      </c>
      <c r="BN1239">
        <v>5922.4152000000031</v>
      </c>
      <c r="BO1239">
        <v>18395.720799999999</v>
      </c>
      <c r="BP1239">
        <v>3235.1398800000052</v>
      </c>
      <c r="BQ1239">
        <v>8357.9285999999993</v>
      </c>
      <c r="BR1239">
        <v>-799.52040000000852</v>
      </c>
      <c r="BS1239">
        <v>3470.4395999999979</v>
      </c>
      <c r="BT1239">
        <v>5520.573000000004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</row>
    <row r="1240" spans="1:91" x14ac:dyDescent="0.25">
      <c r="A1240" t="s">
        <v>1329</v>
      </c>
      <c r="B1240">
        <v>9670796.1430099979</v>
      </c>
      <c r="C1240">
        <v>1313404</v>
      </c>
      <c r="D1240">
        <v>10984200.14301</v>
      </c>
      <c r="E1240">
        <v>2.1968400286019998</v>
      </c>
      <c r="F1240">
        <v>5984200.1430099979</v>
      </c>
      <c r="G1240" t="s">
        <v>1791</v>
      </c>
      <c r="H1240">
        <v>210008.53950000001</v>
      </c>
      <c r="I1240">
        <v>22352.002799999991</v>
      </c>
      <c r="J1240">
        <v>65092.663999999997</v>
      </c>
      <c r="K1240">
        <v>89151.938999999998</v>
      </c>
      <c r="L1240">
        <v>39850.379800000002</v>
      </c>
      <c r="M1240">
        <v>12168.638399999991</v>
      </c>
      <c r="N1240">
        <v>34643.382299999997</v>
      </c>
      <c r="O1240">
        <v>191485.07029999999</v>
      </c>
      <c r="P1240">
        <v>205499.4032</v>
      </c>
      <c r="Q1240">
        <v>85364.605099999986</v>
      </c>
      <c r="R1240">
        <v>34716.494700000003</v>
      </c>
      <c r="S1240">
        <v>217022.03523000001</v>
      </c>
      <c r="T1240">
        <v>116713.41650000001</v>
      </c>
      <c r="U1240">
        <v>215141.3131</v>
      </c>
      <c r="V1240">
        <v>232146.04319999999</v>
      </c>
      <c r="W1240">
        <v>2077.9671000000021</v>
      </c>
      <c r="X1240">
        <v>11752.55160000001</v>
      </c>
      <c r="Y1240">
        <v>221346.2672</v>
      </c>
      <c r="Z1240">
        <v>22187.145699999979</v>
      </c>
      <c r="AA1240">
        <v>101019.6066</v>
      </c>
      <c r="AB1240">
        <v>41813.706599999998</v>
      </c>
      <c r="AC1240">
        <v>69085.470799999996</v>
      </c>
      <c r="AD1240">
        <v>32574.035399999979</v>
      </c>
      <c r="AE1240">
        <v>197398.22</v>
      </c>
      <c r="AF1240">
        <v>14546.0808</v>
      </c>
      <c r="AG1240">
        <v>-8426.0990000000165</v>
      </c>
      <c r="AH1240">
        <v>216023.4129</v>
      </c>
      <c r="AI1240">
        <v>221343.38039999999</v>
      </c>
      <c r="AJ1240">
        <v>41012.460700000003</v>
      </c>
      <c r="AK1240">
        <v>5763.0960000000077</v>
      </c>
      <c r="AL1240">
        <v>63566.310799999992</v>
      </c>
      <c r="AM1240">
        <v>121200.0969</v>
      </c>
      <c r="AN1240">
        <v>221639.32440000001</v>
      </c>
      <c r="AO1240">
        <v>107720.65919999999</v>
      </c>
      <c r="AP1240">
        <v>226712.26079999999</v>
      </c>
      <c r="AQ1240">
        <v>7413.2852000000084</v>
      </c>
      <c r="AR1240">
        <v>-36542.519999999997</v>
      </c>
      <c r="AS1240">
        <v>227255.6336</v>
      </c>
      <c r="AT1240">
        <v>146344.18609999999</v>
      </c>
      <c r="AU1240">
        <v>221203.035</v>
      </c>
      <c r="AV1240">
        <v>120739.4684</v>
      </c>
      <c r="AW1240">
        <v>58876.89439999999</v>
      </c>
      <c r="AX1240">
        <v>233280.10159999999</v>
      </c>
      <c r="AY1240">
        <v>207482.19930000001</v>
      </c>
      <c r="AZ1240">
        <v>57878.129699999983</v>
      </c>
      <c r="BA1240">
        <v>200185.88380000001</v>
      </c>
      <c r="BB1240">
        <v>42321.171600000001</v>
      </c>
      <c r="BC1240">
        <v>190212.35399999999</v>
      </c>
      <c r="BD1240">
        <v>196976.07</v>
      </c>
      <c r="BE1240">
        <v>199704.6471</v>
      </c>
      <c r="BF1240">
        <v>-2119.2431999999972</v>
      </c>
      <c r="BG1240">
        <v>8353.5880000000034</v>
      </c>
      <c r="BH1240">
        <v>129179.81849999999</v>
      </c>
      <c r="BI1240">
        <v>26748.8838</v>
      </c>
      <c r="BJ1240">
        <v>11507.175200000011</v>
      </c>
      <c r="BK1240">
        <v>975.90679999999702</v>
      </c>
      <c r="BL1240">
        <v>-13242.025000000011</v>
      </c>
      <c r="BM1240">
        <v>4320.9203999999918</v>
      </c>
      <c r="BN1240">
        <v>5756.4152000000031</v>
      </c>
      <c r="BO1240">
        <v>18366.720799999999</v>
      </c>
      <c r="BP1240">
        <v>3330.1398800000052</v>
      </c>
      <c r="BQ1240">
        <v>8171.9285999999993</v>
      </c>
      <c r="BR1240">
        <v>-1219.520400000009</v>
      </c>
      <c r="BS1240">
        <v>2786.4395999999979</v>
      </c>
      <c r="BT1240">
        <v>6240.573000000004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</row>
    <row r="1241" spans="1:91" x14ac:dyDescent="0.25">
      <c r="A1241" t="s">
        <v>1330</v>
      </c>
      <c r="B1241">
        <v>9670796.1430099979</v>
      </c>
      <c r="C1241">
        <v>1301336</v>
      </c>
      <c r="D1241">
        <v>10972132.14301</v>
      </c>
      <c r="E1241">
        <v>2.1944264286020001</v>
      </c>
      <c r="F1241">
        <v>5972132.1430099979</v>
      </c>
      <c r="G1241" t="s">
        <v>1791</v>
      </c>
      <c r="H1241">
        <v>210008.53950000001</v>
      </c>
      <c r="I1241">
        <v>22352.002799999991</v>
      </c>
      <c r="J1241">
        <v>65092.663999999997</v>
      </c>
      <c r="K1241">
        <v>89151.938999999998</v>
      </c>
      <c r="L1241">
        <v>39850.379800000002</v>
      </c>
      <c r="M1241">
        <v>12168.638399999991</v>
      </c>
      <c r="N1241">
        <v>34643.382299999997</v>
      </c>
      <c r="O1241">
        <v>191485.07029999999</v>
      </c>
      <c r="P1241">
        <v>205499.4032</v>
      </c>
      <c r="Q1241">
        <v>85364.605099999986</v>
      </c>
      <c r="R1241">
        <v>34716.494700000003</v>
      </c>
      <c r="S1241">
        <v>217022.03523000001</v>
      </c>
      <c r="T1241">
        <v>116713.41650000001</v>
      </c>
      <c r="U1241">
        <v>215141.3131</v>
      </c>
      <c r="V1241">
        <v>232146.04319999999</v>
      </c>
      <c r="W1241">
        <v>2077.9671000000021</v>
      </c>
      <c r="X1241">
        <v>11752.55160000001</v>
      </c>
      <c r="Y1241">
        <v>221346.2672</v>
      </c>
      <c r="Z1241">
        <v>22187.145699999979</v>
      </c>
      <c r="AA1241">
        <v>101019.6066</v>
      </c>
      <c r="AB1241">
        <v>41813.706599999998</v>
      </c>
      <c r="AC1241">
        <v>69085.470799999996</v>
      </c>
      <c r="AD1241">
        <v>32574.035399999979</v>
      </c>
      <c r="AE1241">
        <v>197398.22</v>
      </c>
      <c r="AF1241">
        <v>14546.0808</v>
      </c>
      <c r="AG1241">
        <v>-8426.0990000000165</v>
      </c>
      <c r="AH1241">
        <v>216023.4129</v>
      </c>
      <c r="AI1241">
        <v>221343.38039999999</v>
      </c>
      <c r="AJ1241">
        <v>41012.460700000003</v>
      </c>
      <c r="AK1241">
        <v>5763.0960000000077</v>
      </c>
      <c r="AL1241">
        <v>63566.310799999992</v>
      </c>
      <c r="AM1241">
        <v>121200.0969</v>
      </c>
      <c r="AN1241">
        <v>221639.32440000001</v>
      </c>
      <c r="AO1241">
        <v>107720.65919999999</v>
      </c>
      <c r="AP1241">
        <v>226712.26079999999</v>
      </c>
      <c r="AQ1241">
        <v>7413.2852000000084</v>
      </c>
      <c r="AR1241">
        <v>-36542.519999999997</v>
      </c>
      <c r="AS1241">
        <v>227255.6336</v>
      </c>
      <c r="AT1241">
        <v>146344.18609999999</v>
      </c>
      <c r="AU1241">
        <v>221203.035</v>
      </c>
      <c r="AV1241">
        <v>120739.4684</v>
      </c>
      <c r="AW1241">
        <v>58876.89439999999</v>
      </c>
      <c r="AX1241">
        <v>233280.10159999999</v>
      </c>
      <c r="AY1241">
        <v>207482.19930000001</v>
      </c>
      <c r="AZ1241">
        <v>57878.129699999983</v>
      </c>
      <c r="BA1241">
        <v>200185.88380000001</v>
      </c>
      <c r="BB1241">
        <v>42321.171600000001</v>
      </c>
      <c r="BC1241">
        <v>190212.35399999999</v>
      </c>
      <c r="BD1241">
        <v>196976.07</v>
      </c>
      <c r="BE1241">
        <v>199704.6471</v>
      </c>
      <c r="BF1241">
        <v>-2335.2431999999972</v>
      </c>
      <c r="BG1241">
        <v>9033.5880000000034</v>
      </c>
      <c r="BH1241">
        <v>139706.81849999999</v>
      </c>
      <c r="BI1241">
        <v>25695.883799999981</v>
      </c>
      <c r="BJ1241">
        <v>10577.175200000011</v>
      </c>
      <c r="BK1241">
        <v>-36.09320000000298</v>
      </c>
      <c r="BL1241">
        <v>-14317.025000000011</v>
      </c>
      <c r="BM1241">
        <v>2889.9203999999909</v>
      </c>
      <c r="BN1241">
        <v>3764.4152000000031</v>
      </c>
      <c r="BO1241">
        <v>6679.7207999999964</v>
      </c>
      <c r="BP1241">
        <v>3767.1398800000052</v>
      </c>
      <c r="BQ1241">
        <v>6807.9285999999993</v>
      </c>
      <c r="BR1241">
        <v>-3235.520400000009</v>
      </c>
      <c r="BS1241">
        <v>2066.4395999999979</v>
      </c>
      <c r="BT1241">
        <v>6024.573000000004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</row>
    <row r="1242" spans="1:91" x14ac:dyDescent="0.25">
      <c r="A1242" t="s">
        <v>1331</v>
      </c>
      <c r="B1242">
        <v>9672596.1430099979</v>
      </c>
      <c r="C1242">
        <v>1289810</v>
      </c>
      <c r="D1242">
        <v>10962406.14301</v>
      </c>
      <c r="E1242">
        <v>2.192481228601999</v>
      </c>
      <c r="F1242">
        <v>5962406.1430099979</v>
      </c>
      <c r="G1242" t="s">
        <v>1791</v>
      </c>
      <c r="H1242">
        <v>210008.53950000001</v>
      </c>
      <c r="I1242">
        <v>22352.002799999991</v>
      </c>
      <c r="J1242">
        <v>65092.663999999997</v>
      </c>
      <c r="K1242">
        <v>89151.938999999998</v>
      </c>
      <c r="L1242">
        <v>39850.379800000002</v>
      </c>
      <c r="M1242">
        <v>12168.638399999991</v>
      </c>
      <c r="N1242">
        <v>34643.382299999997</v>
      </c>
      <c r="O1242">
        <v>191485.07029999999</v>
      </c>
      <c r="P1242">
        <v>205499.4032</v>
      </c>
      <c r="Q1242">
        <v>85364.605099999986</v>
      </c>
      <c r="R1242">
        <v>34716.494700000003</v>
      </c>
      <c r="S1242">
        <v>217022.03523000001</v>
      </c>
      <c r="T1242">
        <v>116713.41650000001</v>
      </c>
      <c r="U1242">
        <v>215141.3131</v>
      </c>
      <c r="V1242">
        <v>232146.04319999999</v>
      </c>
      <c r="W1242">
        <v>2077.9671000000021</v>
      </c>
      <c r="X1242">
        <v>11752.55160000001</v>
      </c>
      <c r="Y1242">
        <v>221346.2672</v>
      </c>
      <c r="Z1242">
        <v>22187.145699999979</v>
      </c>
      <c r="AA1242">
        <v>101019.6066</v>
      </c>
      <c r="AB1242">
        <v>41813.706599999998</v>
      </c>
      <c r="AC1242">
        <v>69085.470799999996</v>
      </c>
      <c r="AD1242">
        <v>32574.035399999979</v>
      </c>
      <c r="AE1242">
        <v>197398.22</v>
      </c>
      <c r="AF1242">
        <v>14546.0808</v>
      </c>
      <c r="AG1242">
        <v>-8426.0990000000165</v>
      </c>
      <c r="AH1242">
        <v>216023.4129</v>
      </c>
      <c r="AI1242">
        <v>221343.38039999999</v>
      </c>
      <c r="AJ1242">
        <v>41012.460700000003</v>
      </c>
      <c r="AK1242">
        <v>5763.0960000000077</v>
      </c>
      <c r="AL1242">
        <v>63566.310799999992</v>
      </c>
      <c r="AM1242">
        <v>121200.0969</v>
      </c>
      <c r="AN1242">
        <v>221639.32440000001</v>
      </c>
      <c r="AO1242">
        <v>107720.65919999999</v>
      </c>
      <c r="AP1242">
        <v>226712.26079999999</v>
      </c>
      <c r="AQ1242">
        <v>7413.2852000000084</v>
      </c>
      <c r="AR1242">
        <v>-36542.519999999997</v>
      </c>
      <c r="AS1242">
        <v>227255.6336</v>
      </c>
      <c r="AT1242">
        <v>146344.18609999999</v>
      </c>
      <c r="AU1242">
        <v>221203.035</v>
      </c>
      <c r="AV1242">
        <v>120739.4684</v>
      </c>
      <c r="AW1242">
        <v>58876.89439999999</v>
      </c>
      <c r="AX1242">
        <v>233280.10159999999</v>
      </c>
      <c r="AY1242">
        <v>207482.19930000001</v>
      </c>
      <c r="AZ1242">
        <v>57878.129699999983</v>
      </c>
      <c r="BA1242">
        <v>200185.88380000001</v>
      </c>
      <c r="BB1242">
        <v>42321.171600000001</v>
      </c>
      <c r="BC1242">
        <v>190212.35399999999</v>
      </c>
      <c r="BD1242">
        <v>196976.07</v>
      </c>
      <c r="BE1242">
        <v>199704.6471</v>
      </c>
      <c r="BF1242">
        <v>-1975.2431999999969</v>
      </c>
      <c r="BG1242">
        <v>7873.5880000000034</v>
      </c>
      <c r="BH1242">
        <v>132746.81849999999</v>
      </c>
      <c r="BI1242">
        <v>25290.8838</v>
      </c>
      <c r="BJ1242">
        <v>10763.175200000011</v>
      </c>
      <c r="BK1242">
        <v>843.90679999999702</v>
      </c>
      <c r="BL1242">
        <v>-14067.025000000011</v>
      </c>
      <c r="BM1242">
        <v>2730.9203999999909</v>
      </c>
      <c r="BN1242">
        <v>2934.4152000000031</v>
      </c>
      <c r="BO1242">
        <v>8448.7207999999955</v>
      </c>
      <c r="BP1242">
        <v>2456.1398800000052</v>
      </c>
      <c r="BQ1242">
        <v>7241.9285999999993</v>
      </c>
      <c r="BR1242">
        <v>-2703.520400000009</v>
      </c>
      <c r="BS1242">
        <v>1454.4395999999981</v>
      </c>
      <c r="BT1242">
        <v>3324.573000000004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</row>
    <row r="1243" spans="1:91" x14ac:dyDescent="0.25">
      <c r="A1243" t="s">
        <v>1332</v>
      </c>
      <c r="B1243">
        <v>9675026.1430099979</v>
      </c>
      <c r="C1243">
        <v>1271551</v>
      </c>
      <c r="D1243">
        <v>10946577.14301</v>
      </c>
      <c r="E1243">
        <v>2.1893154286019998</v>
      </c>
      <c r="F1243">
        <v>5946577.1430099979</v>
      </c>
      <c r="G1243" t="s">
        <v>1791</v>
      </c>
      <c r="H1243">
        <v>210008.53950000001</v>
      </c>
      <c r="I1243">
        <v>22352.002799999991</v>
      </c>
      <c r="J1243">
        <v>65092.663999999997</v>
      </c>
      <c r="K1243">
        <v>89151.938999999998</v>
      </c>
      <c r="L1243">
        <v>39850.379800000002</v>
      </c>
      <c r="M1243">
        <v>12168.638399999991</v>
      </c>
      <c r="N1243">
        <v>34643.382299999997</v>
      </c>
      <c r="O1243">
        <v>191485.07029999999</v>
      </c>
      <c r="P1243">
        <v>205499.4032</v>
      </c>
      <c r="Q1243">
        <v>85364.605099999986</v>
      </c>
      <c r="R1243">
        <v>34716.494700000003</v>
      </c>
      <c r="S1243">
        <v>217022.03523000001</v>
      </c>
      <c r="T1243">
        <v>116713.41650000001</v>
      </c>
      <c r="U1243">
        <v>215141.3131</v>
      </c>
      <c r="V1243">
        <v>232146.04319999999</v>
      </c>
      <c r="W1243">
        <v>2077.9671000000021</v>
      </c>
      <c r="X1243">
        <v>11752.55160000001</v>
      </c>
      <c r="Y1243">
        <v>221346.2672</v>
      </c>
      <c r="Z1243">
        <v>22187.145699999979</v>
      </c>
      <c r="AA1243">
        <v>101019.6066</v>
      </c>
      <c r="AB1243">
        <v>41813.706599999998</v>
      </c>
      <c r="AC1243">
        <v>69085.470799999996</v>
      </c>
      <c r="AD1243">
        <v>32574.035399999979</v>
      </c>
      <c r="AE1243">
        <v>197398.22</v>
      </c>
      <c r="AF1243">
        <v>14546.0808</v>
      </c>
      <c r="AG1243">
        <v>-8426.0990000000165</v>
      </c>
      <c r="AH1243">
        <v>216023.4129</v>
      </c>
      <c r="AI1243">
        <v>221343.38039999999</v>
      </c>
      <c r="AJ1243">
        <v>41012.460700000003</v>
      </c>
      <c r="AK1243">
        <v>5763.0960000000077</v>
      </c>
      <c r="AL1243">
        <v>63566.310799999992</v>
      </c>
      <c r="AM1243">
        <v>121200.0969</v>
      </c>
      <c r="AN1243">
        <v>221639.32440000001</v>
      </c>
      <c r="AO1243">
        <v>107720.65919999999</v>
      </c>
      <c r="AP1243">
        <v>226712.26079999999</v>
      </c>
      <c r="AQ1243">
        <v>7413.2852000000084</v>
      </c>
      <c r="AR1243">
        <v>-36542.519999999997</v>
      </c>
      <c r="AS1243">
        <v>227255.6336</v>
      </c>
      <c r="AT1243">
        <v>146344.18609999999</v>
      </c>
      <c r="AU1243">
        <v>221203.035</v>
      </c>
      <c r="AV1243">
        <v>120739.4684</v>
      </c>
      <c r="AW1243">
        <v>58876.89439999999</v>
      </c>
      <c r="AX1243">
        <v>233280.10159999999</v>
      </c>
      <c r="AY1243">
        <v>207482.19930000001</v>
      </c>
      <c r="AZ1243">
        <v>57878.129699999983</v>
      </c>
      <c r="BA1243">
        <v>200185.88380000001</v>
      </c>
      <c r="BB1243">
        <v>42321.171600000001</v>
      </c>
      <c r="BC1243">
        <v>190212.35399999999</v>
      </c>
      <c r="BD1243">
        <v>196976.07</v>
      </c>
      <c r="BE1243">
        <v>199704.6471</v>
      </c>
      <c r="BF1243">
        <v>-2551.2431999999972</v>
      </c>
      <c r="BG1243">
        <v>7473.5880000000034</v>
      </c>
      <c r="BH1243">
        <v>115955.81849999999</v>
      </c>
      <c r="BI1243">
        <v>25182.8838</v>
      </c>
      <c r="BJ1243">
        <v>8779.1752000000124</v>
      </c>
      <c r="BK1243">
        <v>1063.906799999997</v>
      </c>
      <c r="BL1243">
        <v>-13342.025000000011</v>
      </c>
      <c r="BM1243">
        <v>2518.9203999999909</v>
      </c>
      <c r="BN1243">
        <v>2436.4152000000031</v>
      </c>
      <c r="BO1243">
        <v>10768.720799999999</v>
      </c>
      <c r="BP1243">
        <v>2152.1398800000052</v>
      </c>
      <c r="BQ1243">
        <v>6621.9285999999993</v>
      </c>
      <c r="BR1243">
        <v>-799.52040000000852</v>
      </c>
      <c r="BS1243">
        <v>2102.4395999999979</v>
      </c>
      <c r="BT1243">
        <v>3171.573000000004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</row>
    <row r="1244" spans="1:91" x14ac:dyDescent="0.25">
      <c r="A1244" t="s">
        <v>1333</v>
      </c>
      <c r="B1244">
        <v>9675026.1430099979</v>
      </c>
      <c r="C1244">
        <v>1267432</v>
      </c>
      <c r="D1244">
        <v>10942458.14301</v>
      </c>
      <c r="E1244">
        <v>2.1884916286020002</v>
      </c>
      <c r="F1244">
        <v>5942458.1430099979</v>
      </c>
      <c r="G1244" t="s">
        <v>1791</v>
      </c>
      <c r="H1244">
        <v>210008.53950000001</v>
      </c>
      <c r="I1244">
        <v>22352.002799999991</v>
      </c>
      <c r="J1244">
        <v>65092.663999999997</v>
      </c>
      <c r="K1244">
        <v>89151.938999999998</v>
      </c>
      <c r="L1244">
        <v>39850.379800000002</v>
      </c>
      <c r="M1244">
        <v>12168.638399999991</v>
      </c>
      <c r="N1244">
        <v>34643.382299999997</v>
      </c>
      <c r="O1244">
        <v>191485.07029999999</v>
      </c>
      <c r="P1244">
        <v>205499.4032</v>
      </c>
      <c r="Q1244">
        <v>85364.605099999986</v>
      </c>
      <c r="R1244">
        <v>34716.494700000003</v>
      </c>
      <c r="S1244">
        <v>217022.03523000001</v>
      </c>
      <c r="T1244">
        <v>116713.41650000001</v>
      </c>
      <c r="U1244">
        <v>215141.3131</v>
      </c>
      <c r="V1244">
        <v>232146.04319999999</v>
      </c>
      <c r="W1244">
        <v>2077.9671000000021</v>
      </c>
      <c r="X1244">
        <v>11752.55160000001</v>
      </c>
      <c r="Y1244">
        <v>221346.2672</v>
      </c>
      <c r="Z1244">
        <v>22187.145699999979</v>
      </c>
      <c r="AA1244">
        <v>101019.6066</v>
      </c>
      <c r="AB1244">
        <v>41813.706599999998</v>
      </c>
      <c r="AC1244">
        <v>69085.470799999996</v>
      </c>
      <c r="AD1244">
        <v>32574.035399999979</v>
      </c>
      <c r="AE1244">
        <v>197398.22</v>
      </c>
      <c r="AF1244">
        <v>14546.0808</v>
      </c>
      <c r="AG1244">
        <v>-8426.0990000000165</v>
      </c>
      <c r="AH1244">
        <v>216023.4129</v>
      </c>
      <c r="AI1244">
        <v>221343.38039999999</v>
      </c>
      <c r="AJ1244">
        <v>41012.460700000003</v>
      </c>
      <c r="AK1244">
        <v>5763.0960000000077</v>
      </c>
      <c r="AL1244">
        <v>63566.310799999992</v>
      </c>
      <c r="AM1244">
        <v>121200.0969</v>
      </c>
      <c r="AN1244">
        <v>221639.32440000001</v>
      </c>
      <c r="AO1244">
        <v>107720.65919999999</v>
      </c>
      <c r="AP1244">
        <v>226712.26079999999</v>
      </c>
      <c r="AQ1244">
        <v>7413.2852000000084</v>
      </c>
      <c r="AR1244">
        <v>-36542.519999999997</v>
      </c>
      <c r="AS1244">
        <v>227255.6336</v>
      </c>
      <c r="AT1244">
        <v>146344.18609999999</v>
      </c>
      <c r="AU1244">
        <v>221203.035</v>
      </c>
      <c r="AV1244">
        <v>120739.4684</v>
      </c>
      <c r="AW1244">
        <v>58876.89439999999</v>
      </c>
      <c r="AX1244">
        <v>233280.10159999999</v>
      </c>
      <c r="AY1244">
        <v>207482.19930000001</v>
      </c>
      <c r="AZ1244">
        <v>57878.129699999983</v>
      </c>
      <c r="BA1244">
        <v>200185.88380000001</v>
      </c>
      <c r="BB1244">
        <v>42321.171600000001</v>
      </c>
      <c r="BC1244">
        <v>190212.35399999999</v>
      </c>
      <c r="BD1244">
        <v>196976.07</v>
      </c>
      <c r="BE1244">
        <v>199704.6471</v>
      </c>
      <c r="BF1244">
        <v>-2287.2432000000008</v>
      </c>
      <c r="BG1244">
        <v>7753.5880000000034</v>
      </c>
      <c r="BH1244">
        <v>109430.81849999999</v>
      </c>
      <c r="BI1244">
        <v>24075.883799999981</v>
      </c>
      <c r="BJ1244">
        <v>9089.1752000000124</v>
      </c>
      <c r="BK1244">
        <v>1107.906800000012</v>
      </c>
      <c r="BL1244">
        <v>-13367.025000000011</v>
      </c>
      <c r="BM1244">
        <v>2200.9203999999909</v>
      </c>
      <c r="BN1244">
        <v>2519.4152000000031</v>
      </c>
      <c r="BO1244">
        <v>11899.720799999999</v>
      </c>
      <c r="BP1244">
        <v>3330.1398800000052</v>
      </c>
      <c r="BQ1244">
        <v>6683.9285999999993</v>
      </c>
      <c r="BR1244">
        <v>-1051.520400000009</v>
      </c>
      <c r="BS1244">
        <v>1346.4395999999981</v>
      </c>
      <c r="BT1244">
        <v>4683.573000000004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</row>
    <row r="1245" spans="1:91" x14ac:dyDescent="0.25">
      <c r="A1245" t="s">
        <v>1334</v>
      </c>
      <c r="B1245">
        <v>9675026.1430099979</v>
      </c>
      <c r="C1245">
        <v>1243069</v>
      </c>
      <c r="D1245">
        <v>10918095.14301</v>
      </c>
      <c r="E1245">
        <v>2.1836190286020001</v>
      </c>
      <c r="F1245">
        <v>5918095.1430099979</v>
      </c>
      <c r="G1245" t="s">
        <v>1791</v>
      </c>
      <c r="H1245">
        <v>210008.53950000001</v>
      </c>
      <c r="I1245">
        <v>22352.002799999991</v>
      </c>
      <c r="J1245">
        <v>65092.663999999997</v>
      </c>
      <c r="K1245">
        <v>89151.938999999998</v>
      </c>
      <c r="L1245">
        <v>39850.379800000002</v>
      </c>
      <c r="M1245">
        <v>12168.638399999991</v>
      </c>
      <c r="N1245">
        <v>34643.382299999997</v>
      </c>
      <c r="O1245">
        <v>191485.07029999999</v>
      </c>
      <c r="P1245">
        <v>205499.4032</v>
      </c>
      <c r="Q1245">
        <v>85364.605099999986</v>
      </c>
      <c r="R1245">
        <v>34716.494700000003</v>
      </c>
      <c r="S1245">
        <v>217022.03523000001</v>
      </c>
      <c r="T1245">
        <v>116713.41650000001</v>
      </c>
      <c r="U1245">
        <v>215141.3131</v>
      </c>
      <c r="V1245">
        <v>232146.04319999999</v>
      </c>
      <c r="W1245">
        <v>2077.9671000000021</v>
      </c>
      <c r="X1245">
        <v>11752.55160000001</v>
      </c>
      <c r="Y1245">
        <v>221346.2672</v>
      </c>
      <c r="Z1245">
        <v>22187.145699999979</v>
      </c>
      <c r="AA1245">
        <v>101019.6066</v>
      </c>
      <c r="AB1245">
        <v>41813.706599999998</v>
      </c>
      <c r="AC1245">
        <v>69085.470799999996</v>
      </c>
      <c r="AD1245">
        <v>32574.035399999979</v>
      </c>
      <c r="AE1245">
        <v>197398.22</v>
      </c>
      <c r="AF1245">
        <v>14546.0808</v>
      </c>
      <c r="AG1245">
        <v>-8426.0990000000165</v>
      </c>
      <c r="AH1245">
        <v>216023.4129</v>
      </c>
      <c r="AI1245">
        <v>221343.38039999999</v>
      </c>
      <c r="AJ1245">
        <v>41012.460700000003</v>
      </c>
      <c r="AK1245">
        <v>5763.0960000000077</v>
      </c>
      <c r="AL1245">
        <v>63566.310799999992</v>
      </c>
      <c r="AM1245">
        <v>121200.0969</v>
      </c>
      <c r="AN1245">
        <v>221639.32440000001</v>
      </c>
      <c r="AO1245">
        <v>107720.65919999999</v>
      </c>
      <c r="AP1245">
        <v>226712.26079999999</v>
      </c>
      <c r="AQ1245">
        <v>7413.2852000000084</v>
      </c>
      <c r="AR1245">
        <v>-36542.519999999997</v>
      </c>
      <c r="AS1245">
        <v>227255.6336</v>
      </c>
      <c r="AT1245">
        <v>146344.18609999999</v>
      </c>
      <c r="AU1245">
        <v>221203.035</v>
      </c>
      <c r="AV1245">
        <v>120739.4684</v>
      </c>
      <c r="AW1245">
        <v>58876.89439999999</v>
      </c>
      <c r="AX1245">
        <v>233280.10159999999</v>
      </c>
      <c r="AY1245">
        <v>207482.19930000001</v>
      </c>
      <c r="AZ1245">
        <v>57878.129699999983</v>
      </c>
      <c r="BA1245">
        <v>200185.88380000001</v>
      </c>
      <c r="BB1245">
        <v>42321.171600000001</v>
      </c>
      <c r="BC1245">
        <v>190212.35399999999</v>
      </c>
      <c r="BD1245">
        <v>196976.07</v>
      </c>
      <c r="BE1245">
        <v>199704.6471</v>
      </c>
      <c r="BF1245">
        <v>-2695.2431999999972</v>
      </c>
      <c r="BG1245">
        <v>6393.5880000000034</v>
      </c>
      <c r="BH1245">
        <v>109430.81849999999</v>
      </c>
      <c r="BI1245">
        <v>22347.883799999981</v>
      </c>
      <c r="BJ1245">
        <v>7477.1752000000124</v>
      </c>
      <c r="BK1245">
        <v>535.90679999999702</v>
      </c>
      <c r="BL1245">
        <v>-14367.025000000011</v>
      </c>
      <c r="BM1245">
        <v>663.92039999999133</v>
      </c>
      <c r="BN1245">
        <v>361.4152000000031</v>
      </c>
      <c r="BO1245">
        <v>4156.7207999999964</v>
      </c>
      <c r="BP1245">
        <v>1145.139880000005</v>
      </c>
      <c r="BQ1245">
        <v>5319.9285999999993</v>
      </c>
      <c r="BR1245">
        <v>-1191.520400000009</v>
      </c>
      <c r="BS1245">
        <v>1994.4395999999981</v>
      </c>
      <c r="BT1245">
        <v>1479.573000000004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</row>
    <row r="1246" spans="1:91" x14ac:dyDescent="0.25">
      <c r="A1246" t="s">
        <v>1335</v>
      </c>
      <c r="B1246">
        <v>9675026.1430099979</v>
      </c>
      <c r="C1246">
        <v>1240272</v>
      </c>
      <c r="D1246">
        <v>10915298.14301</v>
      </c>
      <c r="E1246">
        <v>2.183059628601999</v>
      </c>
      <c r="F1246">
        <v>5915298.1430099979</v>
      </c>
      <c r="G1246" t="s">
        <v>1791</v>
      </c>
      <c r="H1246">
        <v>210008.53950000001</v>
      </c>
      <c r="I1246">
        <v>22352.002799999991</v>
      </c>
      <c r="J1246">
        <v>65092.663999999997</v>
      </c>
      <c r="K1246">
        <v>89151.938999999998</v>
      </c>
      <c r="L1246">
        <v>39850.379800000002</v>
      </c>
      <c r="M1246">
        <v>12168.638399999991</v>
      </c>
      <c r="N1246">
        <v>34643.382299999997</v>
      </c>
      <c r="O1246">
        <v>191485.07029999999</v>
      </c>
      <c r="P1246">
        <v>205499.4032</v>
      </c>
      <c r="Q1246">
        <v>85364.605099999986</v>
      </c>
      <c r="R1246">
        <v>34716.494700000003</v>
      </c>
      <c r="S1246">
        <v>217022.03523000001</v>
      </c>
      <c r="T1246">
        <v>116713.41650000001</v>
      </c>
      <c r="U1246">
        <v>215141.3131</v>
      </c>
      <c r="V1246">
        <v>232146.04319999999</v>
      </c>
      <c r="W1246">
        <v>2077.9671000000021</v>
      </c>
      <c r="X1246">
        <v>11752.55160000001</v>
      </c>
      <c r="Y1246">
        <v>221346.2672</v>
      </c>
      <c r="Z1246">
        <v>22187.145699999979</v>
      </c>
      <c r="AA1246">
        <v>101019.6066</v>
      </c>
      <c r="AB1246">
        <v>41813.706599999998</v>
      </c>
      <c r="AC1246">
        <v>69085.470799999996</v>
      </c>
      <c r="AD1246">
        <v>32574.035399999979</v>
      </c>
      <c r="AE1246">
        <v>197398.22</v>
      </c>
      <c r="AF1246">
        <v>14546.0808</v>
      </c>
      <c r="AG1246">
        <v>-8426.0990000000165</v>
      </c>
      <c r="AH1246">
        <v>216023.4129</v>
      </c>
      <c r="AI1246">
        <v>221343.38039999999</v>
      </c>
      <c r="AJ1246">
        <v>41012.460700000003</v>
      </c>
      <c r="AK1246">
        <v>5763.0960000000077</v>
      </c>
      <c r="AL1246">
        <v>63566.310799999992</v>
      </c>
      <c r="AM1246">
        <v>121200.0969</v>
      </c>
      <c r="AN1246">
        <v>221639.32440000001</v>
      </c>
      <c r="AO1246">
        <v>107720.65919999999</v>
      </c>
      <c r="AP1246">
        <v>226712.26079999999</v>
      </c>
      <c r="AQ1246">
        <v>7413.2852000000084</v>
      </c>
      <c r="AR1246">
        <v>-36542.519999999997</v>
      </c>
      <c r="AS1246">
        <v>227255.6336</v>
      </c>
      <c r="AT1246">
        <v>146344.18609999999</v>
      </c>
      <c r="AU1246">
        <v>221203.035</v>
      </c>
      <c r="AV1246">
        <v>120739.4684</v>
      </c>
      <c r="AW1246">
        <v>58876.89439999999</v>
      </c>
      <c r="AX1246">
        <v>233280.10159999999</v>
      </c>
      <c r="AY1246">
        <v>207482.19930000001</v>
      </c>
      <c r="AZ1246">
        <v>57878.129699999983</v>
      </c>
      <c r="BA1246">
        <v>200185.88380000001</v>
      </c>
      <c r="BB1246">
        <v>42321.171600000001</v>
      </c>
      <c r="BC1246">
        <v>190212.35399999999</v>
      </c>
      <c r="BD1246">
        <v>196976.07</v>
      </c>
      <c r="BE1246">
        <v>199704.6471</v>
      </c>
      <c r="BF1246">
        <v>-2479.2432000000008</v>
      </c>
      <c r="BG1246">
        <v>6513.5880000000034</v>
      </c>
      <c r="BH1246">
        <v>108560.81849999999</v>
      </c>
      <c r="BI1246">
        <v>22104.8838</v>
      </c>
      <c r="BJ1246">
        <v>9709.1752000000124</v>
      </c>
      <c r="BK1246">
        <v>315.90679999999702</v>
      </c>
      <c r="BL1246">
        <v>-14842.025000000011</v>
      </c>
      <c r="BM1246">
        <v>822.92039999999133</v>
      </c>
      <c r="BN1246">
        <v>361.4152000000031</v>
      </c>
      <c r="BO1246">
        <v>2677.720799999996</v>
      </c>
      <c r="BP1246">
        <v>708.13988000000518</v>
      </c>
      <c r="BQ1246">
        <v>5195.9285999999993</v>
      </c>
      <c r="BR1246">
        <v>-2255.520400000009</v>
      </c>
      <c r="BS1246">
        <v>1238.4395999999981</v>
      </c>
      <c r="BT1246">
        <v>1623.573000000004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</row>
    <row r="1247" spans="1:91" x14ac:dyDescent="0.25">
      <c r="A1247" t="s">
        <v>1336</v>
      </c>
      <c r="B1247">
        <v>9675026.1430099979</v>
      </c>
      <c r="C1247">
        <v>1239729</v>
      </c>
      <c r="D1247">
        <v>10914755.14301</v>
      </c>
      <c r="E1247">
        <v>2.182951028602</v>
      </c>
      <c r="F1247">
        <v>5914755.1430099979</v>
      </c>
      <c r="G1247" t="s">
        <v>1791</v>
      </c>
      <c r="H1247">
        <v>210008.53950000001</v>
      </c>
      <c r="I1247">
        <v>22352.002799999991</v>
      </c>
      <c r="J1247">
        <v>65092.663999999997</v>
      </c>
      <c r="K1247">
        <v>89151.938999999998</v>
      </c>
      <c r="L1247">
        <v>39850.379800000002</v>
      </c>
      <c r="M1247">
        <v>12168.638399999991</v>
      </c>
      <c r="N1247">
        <v>34643.382299999997</v>
      </c>
      <c r="O1247">
        <v>191485.07029999999</v>
      </c>
      <c r="P1247">
        <v>205499.4032</v>
      </c>
      <c r="Q1247">
        <v>85364.605099999986</v>
      </c>
      <c r="R1247">
        <v>34716.494700000003</v>
      </c>
      <c r="S1247">
        <v>217022.03523000001</v>
      </c>
      <c r="T1247">
        <v>116713.41650000001</v>
      </c>
      <c r="U1247">
        <v>215141.3131</v>
      </c>
      <c r="V1247">
        <v>232146.04319999999</v>
      </c>
      <c r="W1247">
        <v>2077.9671000000021</v>
      </c>
      <c r="X1247">
        <v>11752.55160000001</v>
      </c>
      <c r="Y1247">
        <v>221346.2672</v>
      </c>
      <c r="Z1247">
        <v>22187.145699999979</v>
      </c>
      <c r="AA1247">
        <v>101019.6066</v>
      </c>
      <c r="AB1247">
        <v>41813.706599999998</v>
      </c>
      <c r="AC1247">
        <v>69085.470799999996</v>
      </c>
      <c r="AD1247">
        <v>32574.035399999979</v>
      </c>
      <c r="AE1247">
        <v>197398.22</v>
      </c>
      <c r="AF1247">
        <v>14546.0808</v>
      </c>
      <c r="AG1247">
        <v>-8426.0990000000165</v>
      </c>
      <c r="AH1247">
        <v>216023.4129</v>
      </c>
      <c r="AI1247">
        <v>221343.38039999999</v>
      </c>
      <c r="AJ1247">
        <v>41012.460700000003</v>
      </c>
      <c r="AK1247">
        <v>5763.0960000000077</v>
      </c>
      <c r="AL1247">
        <v>63566.310799999992</v>
      </c>
      <c r="AM1247">
        <v>121200.0969</v>
      </c>
      <c r="AN1247">
        <v>221639.32440000001</v>
      </c>
      <c r="AO1247">
        <v>107720.65919999999</v>
      </c>
      <c r="AP1247">
        <v>226712.26079999999</v>
      </c>
      <c r="AQ1247">
        <v>7413.2852000000084</v>
      </c>
      <c r="AR1247">
        <v>-36542.519999999997</v>
      </c>
      <c r="AS1247">
        <v>227255.6336</v>
      </c>
      <c r="AT1247">
        <v>146344.18609999999</v>
      </c>
      <c r="AU1247">
        <v>221203.035</v>
      </c>
      <c r="AV1247">
        <v>120739.4684</v>
      </c>
      <c r="AW1247">
        <v>58876.89439999999</v>
      </c>
      <c r="AX1247">
        <v>233280.10159999999</v>
      </c>
      <c r="AY1247">
        <v>207482.19930000001</v>
      </c>
      <c r="AZ1247">
        <v>57878.129699999983</v>
      </c>
      <c r="BA1247">
        <v>200185.88380000001</v>
      </c>
      <c r="BB1247">
        <v>42321.171600000001</v>
      </c>
      <c r="BC1247">
        <v>190212.35399999999</v>
      </c>
      <c r="BD1247">
        <v>196976.07</v>
      </c>
      <c r="BE1247">
        <v>199704.6471</v>
      </c>
      <c r="BF1247">
        <v>-2455.2431999999972</v>
      </c>
      <c r="BG1247">
        <v>6273.5880000000034</v>
      </c>
      <c r="BH1247">
        <v>108473.81849999999</v>
      </c>
      <c r="BI1247">
        <v>21888.8838</v>
      </c>
      <c r="BJ1247">
        <v>11507.175200000011</v>
      </c>
      <c r="BK1247">
        <v>535.90679999999702</v>
      </c>
      <c r="BL1247">
        <v>-15367.025000000011</v>
      </c>
      <c r="BM1247">
        <v>610.92039999999133</v>
      </c>
      <c r="BN1247">
        <v>-136.5847999999969</v>
      </c>
      <c r="BO1247">
        <v>2358.720799999996</v>
      </c>
      <c r="BP1247">
        <v>385.13988000000518</v>
      </c>
      <c r="BQ1247">
        <v>5133.9285999999993</v>
      </c>
      <c r="BR1247">
        <v>-2619.520400000009</v>
      </c>
      <c r="BS1247">
        <v>1274.4395999999981</v>
      </c>
      <c r="BT1247">
        <v>1848.573000000004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</row>
    <row r="1248" spans="1:91" x14ac:dyDescent="0.25">
      <c r="A1248" t="s">
        <v>1337</v>
      </c>
      <c r="B1248">
        <v>9593095.0966099985</v>
      </c>
      <c r="C1248">
        <v>1317465</v>
      </c>
      <c r="D1248">
        <v>10910560.09661</v>
      </c>
      <c r="E1248">
        <v>2.1821120193220001</v>
      </c>
      <c r="F1248">
        <v>5910560.0966099976</v>
      </c>
      <c r="G1248" t="s">
        <v>1791</v>
      </c>
      <c r="H1248">
        <v>210008.53950000001</v>
      </c>
      <c r="I1248">
        <v>22352.002799999991</v>
      </c>
      <c r="J1248">
        <v>65092.663999999997</v>
      </c>
      <c r="K1248">
        <v>89151.938999999998</v>
      </c>
      <c r="L1248">
        <v>39850.379800000002</v>
      </c>
      <c r="M1248">
        <v>12168.638399999991</v>
      </c>
      <c r="N1248">
        <v>34643.382299999997</v>
      </c>
      <c r="O1248">
        <v>191485.07029999999</v>
      </c>
      <c r="P1248">
        <v>205499.4032</v>
      </c>
      <c r="Q1248">
        <v>85364.605099999986</v>
      </c>
      <c r="R1248">
        <v>34716.494700000003</v>
      </c>
      <c r="S1248">
        <v>217022.03523000001</v>
      </c>
      <c r="T1248">
        <v>116713.41650000001</v>
      </c>
      <c r="U1248">
        <v>215141.3131</v>
      </c>
      <c r="V1248">
        <v>232146.04319999999</v>
      </c>
      <c r="W1248">
        <v>2077.9671000000021</v>
      </c>
      <c r="X1248">
        <v>11752.55160000001</v>
      </c>
      <c r="Y1248">
        <v>221346.2672</v>
      </c>
      <c r="Z1248">
        <v>22187.145699999979</v>
      </c>
      <c r="AA1248">
        <v>101019.6066</v>
      </c>
      <c r="AB1248">
        <v>41813.706599999998</v>
      </c>
      <c r="AC1248">
        <v>69085.470799999996</v>
      </c>
      <c r="AD1248">
        <v>32574.035399999979</v>
      </c>
      <c r="AE1248">
        <v>197398.22</v>
      </c>
      <c r="AF1248">
        <v>14546.0808</v>
      </c>
      <c r="AG1248">
        <v>-8426.0990000000165</v>
      </c>
      <c r="AH1248">
        <v>216023.4129</v>
      </c>
      <c r="AI1248">
        <v>221343.38039999999</v>
      </c>
      <c r="AJ1248">
        <v>41012.460700000003</v>
      </c>
      <c r="AK1248">
        <v>5763.0960000000077</v>
      </c>
      <c r="AL1248">
        <v>63566.310799999992</v>
      </c>
      <c r="AM1248">
        <v>121200.0969</v>
      </c>
      <c r="AN1248">
        <v>221639.32440000001</v>
      </c>
      <c r="AO1248">
        <v>107720.65919999999</v>
      </c>
      <c r="AP1248">
        <v>226712.26079999999</v>
      </c>
      <c r="AQ1248">
        <v>7413.2852000000084</v>
      </c>
      <c r="AR1248">
        <v>-36542.519999999997</v>
      </c>
      <c r="AS1248">
        <v>227255.6336</v>
      </c>
      <c r="AT1248">
        <v>146344.18609999999</v>
      </c>
      <c r="AU1248">
        <v>221203.035</v>
      </c>
      <c r="AV1248">
        <v>120739.4684</v>
      </c>
      <c r="AW1248">
        <v>58876.89439999999</v>
      </c>
      <c r="AX1248">
        <v>233280.10159999999</v>
      </c>
      <c r="AY1248">
        <v>207482.19930000001</v>
      </c>
      <c r="AZ1248">
        <v>57878.129699999983</v>
      </c>
      <c r="BA1248">
        <v>200185.88380000001</v>
      </c>
      <c r="BB1248">
        <v>42321.171600000001</v>
      </c>
      <c r="BC1248">
        <v>190212.35399999999</v>
      </c>
      <c r="BD1248">
        <v>196976.07</v>
      </c>
      <c r="BE1248">
        <v>199704.6471</v>
      </c>
      <c r="BF1248">
        <v>-2767.2431999999972</v>
      </c>
      <c r="BG1248">
        <v>6193.5880000000034</v>
      </c>
      <c r="BH1248">
        <v>104123.81849999999</v>
      </c>
      <c r="BI1248">
        <v>22104.8838</v>
      </c>
      <c r="BJ1248">
        <v>10639.175200000011</v>
      </c>
      <c r="BK1248">
        <v>7.9068000000115717</v>
      </c>
      <c r="BL1248">
        <v>-15142.025000000011</v>
      </c>
      <c r="BM1248">
        <v>1034.9203999999911</v>
      </c>
      <c r="BN1248">
        <v>444.4152000000031</v>
      </c>
      <c r="BO1248">
        <v>763.72079999999551</v>
      </c>
      <c r="BP1248">
        <v>-640.86011999999482</v>
      </c>
      <c r="BQ1248">
        <v>4203.9285999999993</v>
      </c>
      <c r="BR1248">
        <v>208.47959999999151</v>
      </c>
      <c r="BS1248">
        <v>2318.4395999999979</v>
      </c>
      <c r="BT1248">
        <v>2163.573000000004</v>
      </c>
      <c r="BU1248">
        <v>-139.04640000000651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</row>
    <row r="1249" spans="1:91" x14ac:dyDescent="0.25">
      <c r="A1249" t="s">
        <v>1338</v>
      </c>
      <c r="B1249">
        <v>9593095.0966099985</v>
      </c>
      <c r="C1249">
        <v>1318656</v>
      </c>
      <c r="D1249">
        <v>10911751.09661</v>
      </c>
      <c r="E1249">
        <v>2.1823502193220001</v>
      </c>
      <c r="F1249">
        <v>5911751.0966099976</v>
      </c>
      <c r="G1249" t="s">
        <v>1791</v>
      </c>
      <c r="H1249">
        <v>210008.53950000001</v>
      </c>
      <c r="I1249">
        <v>22352.002799999991</v>
      </c>
      <c r="J1249">
        <v>65092.663999999997</v>
      </c>
      <c r="K1249">
        <v>89151.938999999998</v>
      </c>
      <c r="L1249">
        <v>39850.379800000002</v>
      </c>
      <c r="M1249">
        <v>12168.638399999991</v>
      </c>
      <c r="N1249">
        <v>34643.382299999997</v>
      </c>
      <c r="O1249">
        <v>191485.07029999999</v>
      </c>
      <c r="P1249">
        <v>205499.4032</v>
      </c>
      <c r="Q1249">
        <v>85364.605099999986</v>
      </c>
      <c r="R1249">
        <v>34716.494700000003</v>
      </c>
      <c r="S1249">
        <v>217022.03523000001</v>
      </c>
      <c r="T1249">
        <v>116713.41650000001</v>
      </c>
      <c r="U1249">
        <v>215141.3131</v>
      </c>
      <c r="V1249">
        <v>232146.04319999999</v>
      </c>
      <c r="W1249">
        <v>2077.9671000000021</v>
      </c>
      <c r="X1249">
        <v>11752.55160000001</v>
      </c>
      <c r="Y1249">
        <v>221346.2672</v>
      </c>
      <c r="Z1249">
        <v>22187.145699999979</v>
      </c>
      <c r="AA1249">
        <v>101019.6066</v>
      </c>
      <c r="AB1249">
        <v>41813.706599999998</v>
      </c>
      <c r="AC1249">
        <v>69085.470799999996</v>
      </c>
      <c r="AD1249">
        <v>32574.035399999979</v>
      </c>
      <c r="AE1249">
        <v>197398.22</v>
      </c>
      <c r="AF1249">
        <v>14546.0808</v>
      </c>
      <c r="AG1249">
        <v>-8426.0990000000165</v>
      </c>
      <c r="AH1249">
        <v>216023.4129</v>
      </c>
      <c r="AI1249">
        <v>221343.38039999999</v>
      </c>
      <c r="AJ1249">
        <v>41012.460700000003</v>
      </c>
      <c r="AK1249">
        <v>5763.0960000000077</v>
      </c>
      <c r="AL1249">
        <v>63566.310799999992</v>
      </c>
      <c r="AM1249">
        <v>121200.0969</v>
      </c>
      <c r="AN1249">
        <v>221639.32440000001</v>
      </c>
      <c r="AO1249">
        <v>107720.65919999999</v>
      </c>
      <c r="AP1249">
        <v>226712.26079999999</v>
      </c>
      <c r="AQ1249">
        <v>7413.2852000000084</v>
      </c>
      <c r="AR1249">
        <v>-36542.519999999997</v>
      </c>
      <c r="AS1249">
        <v>227255.6336</v>
      </c>
      <c r="AT1249">
        <v>146344.18609999999</v>
      </c>
      <c r="AU1249">
        <v>221203.035</v>
      </c>
      <c r="AV1249">
        <v>120739.4684</v>
      </c>
      <c r="AW1249">
        <v>58876.89439999999</v>
      </c>
      <c r="AX1249">
        <v>233280.10159999999</v>
      </c>
      <c r="AY1249">
        <v>207482.19930000001</v>
      </c>
      <c r="AZ1249">
        <v>57878.129699999983</v>
      </c>
      <c r="BA1249">
        <v>200185.88380000001</v>
      </c>
      <c r="BB1249">
        <v>42321.171600000001</v>
      </c>
      <c r="BC1249">
        <v>190212.35399999999</v>
      </c>
      <c r="BD1249">
        <v>196976.07</v>
      </c>
      <c r="BE1249">
        <v>199704.6471</v>
      </c>
      <c r="BF1249">
        <v>-1903.2431999999969</v>
      </c>
      <c r="BG1249">
        <v>5793.5880000000034</v>
      </c>
      <c r="BH1249">
        <v>104297.81849999999</v>
      </c>
      <c r="BI1249">
        <v>22644.883800000011</v>
      </c>
      <c r="BJ1249">
        <v>11569.175200000011</v>
      </c>
      <c r="BK1249">
        <v>51.90679999999702</v>
      </c>
      <c r="BL1249">
        <v>-15217.025000000011</v>
      </c>
      <c r="BM1249">
        <v>663.92039999999133</v>
      </c>
      <c r="BN1249">
        <v>278.4152000000031</v>
      </c>
      <c r="BO1249">
        <v>1140.720799999996</v>
      </c>
      <c r="BP1249">
        <v>24.139880000005181</v>
      </c>
      <c r="BQ1249">
        <v>4513.9285999999993</v>
      </c>
      <c r="BR1249">
        <v>-2059.520400000009</v>
      </c>
      <c r="BS1249">
        <v>1634.4395999999981</v>
      </c>
      <c r="BT1249">
        <v>3414.573000000004</v>
      </c>
      <c r="BU1249">
        <v>-139.04640000000651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</row>
    <row r="1250" spans="1:91" x14ac:dyDescent="0.25">
      <c r="A1250" t="s">
        <v>1339</v>
      </c>
      <c r="B1250">
        <v>9513502.0180099979</v>
      </c>
      <c r="C1250">
        <v>1372514</v>
      </c>
      <c r="D1250">
        <v>10886016.01801</v>
      </c>
      <c r="E1250">
        <v>2.1772032036020001</v>
      </c>
      <c r="F1250">
        <v>5886016.0180099979</v>
      </c>
      <c r="G1250" t="s">
        <v>1791</v>
      </c>
      <c r="H1250">
        <v>210008.53950000001</v>
      </c>
      <c r="I1250">
        <v>22352.002799999991</v>
      </c>
      <c r="J1250">
        <v>65092.663999999997</v>
      </c>
      <c r="K1250">
        <v>89151.938999999998</v>
      </c>
      <c r="L1250">
        <v>39850.379800000002</v>
      </c>
      <c r="M1250">
        <v>12168.638399999991</v>
      </c>
      <c r="N1250">
        <v>34643.382299999997</v>
      </c>
      <c r="O1250">
        <v>191485.07029999999</v>
      </c>
      <c r="P1250">
        <v>205499.4032</v>
      </c>
      <c r="Q1250">
        <v>85364.605099999986</v>
      </c>
      <c r="R1250">
        <v>34716.494700000003</v>
      </c>
      <c r="S1250">
        <v>217022.03523000001</v>
      </c>
      <c r="T1250">
        <v>116713.41650000001</v>
      </c>
      <c r="U1250">
        <v>215141.3131</v>
      </c>
      <c r="V1250">
        <v>232146.04319999999</v>
      </c>
      <c r="W1250">
        <v>2077.9671000000021</v>
      </c>
      <c r="X1250">
        <v>11752.55160000001</v>
      </c>
      <c r="Y1250">
        <v>221346.2672</v>
      </c>
      <c r="Z1250">
        <v>22187.145699999979</v>
      </c>
      <c r="AA1250">
        <v>101019.6066</v>
      </c>
      <c r="AB1250">
        <v>41813.706599999998</v>
      </c>
      <c r="AC1250">
        <v>69085.470799999996</v>
      </c>
      <c r="AD1250">
        <v>32574.035399999979</v>
      </c>
      <c r="AE1250">
        <v>197398.22</v>
      </c>
      <c r="AF1250">
        <v>14546.0808</v>
      </c>
      <c r="AG1250">
        <v>-8426.0990000000165</v>
      </c>
      <c r="AH1250">
        <v>216023.4129</v>
      </c>
      <c r="AI1250">
        <v>221343.38039999999</v>
      </c>
      <c r="AJ1250">
        <v>41012.460700000003</v>
      </c>
      <c r="AK1250">
        <v>5763.0960000000077</v>
      </c>
      <c r="AL1250">
        <v>63566.310799999992</v>
      </c>
      <c r="AM1250">
        <v>121200.0969</v>
      </c>
      <c r="AN1250">
        <v>221639.32440000001</v>
      </c>
      <c r="AO1250">
        <v>107720.65919999999</v>
      </c>
      <c r="AP1250">
        <v>226712.26079999999</v>
      </c>
      <c r="AQ1250">
        <v>7413.2852000000084</v>
      </c>
      <c r="AR1250">
        <v>-36542.519999999997</v>
      </c>
      <c r="AS1250">
        <v>227255.6336</v>
      </c>
      <c r="AT1250">
        <v>146344.18609999999</v>
      </c>
      <c r="AU1250">
        <v>221203.035</v>
      </c>
      <c r="AV1250">
        <v>120739.4684</v>
      </c>
      <c r="AW1250">
        <v>58876.89439999999</v>
      </c>
      <c r="AX1250">
        <v>233280.10159999999</v>
      </c>
      <c r="AY1250">
        <v>207482.19930000001</v>
      </c>
      <c r="AZ1250">
        <v>57878.129699999983</v>
      </c>
      <c r="BA1250">
        <v>200185.88380000001</v>
      </c>
      <c r="BB1250">
        <v>42321.171600000001</v>
      </c>
      <c r="BC1250">
        <v>190212.35399999999</v>
      </c>
      <c r="BD1250">
        <v>196976.07</v>
      </c>
      <c r="BE1250">
        <v>199704.6471</v>
      </c>
      <c r="BF1250">
        <v>-1903.2431999999969</v>
      </c>
      <c r="BG1250">
        <v>4753.5880000000034</v>
      </c>
      <c r="BH1250">
        <v>97250.818499999994</v>
      </c>
      <c r="BI1250">
        <v>21186.883799999981</v>
      </c>
      <c r="BJ1250">
        <v>10825.175200000011</v>
      </c>
      <c r="BK1250">
        <v>-476.09320000000298</v>
      </c>
      <c r="BL1250">
        <v>-16767.025000000009</v>
      </c>
      <c r="BM1250">
        <v>-343.07960000000872</v>
      </c>
      <c r="BN1250">
        <v>-1215.5847999999969</v>
      </c>
      <c r="BO1250">
        <v>-1411.279200000004</v>
      </c>
      <c r="BP1250">
        <v>-1039.860119999995</v>
      </c>
      <c r="BQ1250">
        <v>3025.9285999999988</v>
      </c>
      <c r="BR1250">
        <v>-3655.520400000009</v>
      </c>
      <c r="BS1250">
        <v>230.43959999999791</v>
      </c>
      <c r="BT1250">
        <v>2658.573000000004</v>
      </c>
      <c r="BU1250">
        <v>-2011.046400000007</v>
      </c>
      <c r="BV1250">
        <v>-135.07860000000801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</row>
    <row r="1251" spans="1:91" x14ac:dyDescent="0.25">
      <c r="A1251" t="s">
        <v>1340</v>
      </c>
      <c r="B1251">
        <v>9513502.0180099979</v>
      </c>
      <c r="C1251">
        <v>1359334</v>
      </c>
      <c r="D1251">
        <v>10872836.01801</v>
      </c>
      <c r="E1251">
        <v>2.174567203601999</v>
      </c>
      <c r="F1251">
        <v>5872836.0180099979</v>
      </c>
      <c r="G1251" t="s">
        <v>1791</v>
      </c>
      <c r="H1251">
        <v>210008.53950000001</v>
      </c>
      <c r="I1251">
        <v>22352.002799999991</v>
      </c>
      <c r="J1251">
        <v>65092.663999999997</v>
      </c>
      <c r="K1251">
        <v>89151.938999999998</v>
      </c>
      <c r="L1251">
        <v>39850.379800000002</v>
      </c>
      <c r="M1251">
        <v>12168.638399999991</v>
      </c>
      <c r="N1251">
        <v>34643.382299999997</v>
      </c>
      <c r="O1251">
        <v>191485.07029999999</v>
      </c>
      <c r="P1251">
        <v>205499.4032</v>
      </c>
      <c r="Q1251">
        <v>85364.605099999986</v>
      </c>
      <c r="R1251">
        <v>34716.494700000003</v>
      </c>
      <c r="S1251">
        <v>217022.03523000001</v>
      </c>
      <c r="T1251">
        <v>116713.41650000001</v>
      </c>
      <c r="U1251">
        <v>215141.3131</v>
      </c>
      <c r="V1251">
        <v>232146.04319999999</v>
      </c>
      <c r="W1251">
        <v>2077.9671000000021</v>
      </c>
      <c r="X1251">
        <v>11752.55160000001</v>
      </c>
      <c r="Y1251">
        <v>221346.2672</v>
      </c>
      <c r="Z1251">
        <v>22187.145699999979</v>
      </c>
      <c r="AA1251">
        <v>101019.6066</v>
      </c>
      <c r="AB1251">
        <v>41813.706599999998</v>
      </c>
      <c r="AC1251">
        <v>69085.470799999996</v>
      </c>
      <c r="AD1251">
        <v>32574.035399999979</v>
      </c>
      <c r="AE1251">
        <v>197398.22</v>
      </c>
      <c r="AF1251">
        <v>14546.0808</v>
      </c>
      <c r="AG1251">
        <v>-8426.0990000000165</v>
      </c>
      <c r="AH1251">
        <v>216023.4129</v>
      </c>
      <c r="AI1251">
        <v>221343.38039999999</v>
      </c>
      <c r="AJ1251">
        <v>41012.460700000003</v>
      </c>
      <c r="AK1251">
        <v>5763.0960000000077</v>
      </c>
      <c r="AL1251">
        <v>63566.310799999992</v>
      </c>
      <c r="AM1251">
        <v>121200.0969</v>
      </c>
      <c r="AN1251">
        <v>221639.32440000001</v>
      </c>
      <c r="AO1251">
        <v>107720.65919999999</v>
      </c>
      <c r="AP1251">
        <v>226712.26079999999</v>
      </c>
      <c r="AQ1251">
        <v>7413.2852000000084</v>
      </c>
      <c r="AR1251">
        <v>-36542.519999999997</v>
      </c>
      <c r="AS1251">
        <v>227255.6336</v>
      </c>
      <c r="AT1251">
        <v>146344.18609999999</v>
      </c>
      <c r="AU1251">
        <v>221203.035</v>
      </c>
      <c r="AV1251">
        <v>120739.4684</v>
      </c>
      <c r="AW1251">
        <v>58876.89439999999</v>
      </c>
      <c r="AX1251">
        <v>233280.10159999999</v>
      </c>
      <c r="AY1251">
        <v>207482.19930000001</v>
      </c>
      <c r="AZ1251">
        <v>57878.129699999983</v>
      </c>
      <c r="BA1251">
        <v>200185.88380000001</v>
      </c>
      <c r="BB1251">
        <v>42321.171600000001</v>
      </c>
      <c r="BC1251">
        <v>190212.35399999999</v>
      </c>
      <c r="BD1251">
        <v>196976.07</v>
      </c>
      <c r="BE1251">
        <v>199704.6471</v>
      </c>
      <c r="BF1251">
        <v>-2095.2431999999972</v>
      </c>
      <c r="BG1251">
        <v>4113.5880000000034</v>
      </c>
      <c r="BH1251">
        <v>99947.818499999994</v>
      </c>
      <c r="BI1251">
        <v>18837.8838</v>
      </c>
      <c r="BJ1251">
        <v>11569.175200000011</v>
      </c>
      <c r="BK1251">
        <v>-1356.093200000003</v>
      </c>
      <c r="BL1251">
        <v>-17367.025000000009</v>
      </c>
      <c r="BM1251">
        <v>-555.07960000000867</v>
      </c>
      <c r="BN1251">
        <v>-1381.5847999999969</v>
      </c>
      <c r="BO1251">
        <v>-1237.279200000004</v>
      </c>
      <c r="BP1251">
        <v>-2806.8601199999948</v>
      </c>
      <c r="BQ1251">
        <v>1971.9285999999991</v>
      </c>
      <c r="BR1251">
        <v>-5083.5204000000094</v>
      </c>
      <c r="BS1251">
        <v>-1569.5604000000019</v>
      </c>
      <c r="BT1251">
        <v>1128.573000000004</v>
      </c>
      <c r="BU1251">
        <v>-3451.046400000007</v>
      </c>
      <c r="BV1251">
        <v>-2872.078600000008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</row>
    <row r="1252" spans="1:91" x14ac:dyDescent="0.25">
      <c r="A1252" t="s">
        <v>1341</v>
      </c>
      <c r="B1252">
        <v>9513502.0180099979</v>
      </c>
      <c r="C1252">
        <v>1367711</v>
      </c>
      <c r="D1252">
        <v>10881213.01801</v>
      </c>
      <c r="E1252">
        <v>2.1762426036020002</v>
      </c>
      <c r="F1252">
        <v>5881213.0180099979</v>
      </c>
      <c r="G1252" t="s">
        <v>1791</v>
      </c>
      <c r="H1252">
        <v>210008.53950000001</v>
      </c>
      <c r="I1252">
        <v>22352.002799999991</v>
      </c>
      <c r="J1252">
        <v>65092.663999999997</v>
      </c>
      <c r="K1252">
        <v>89151.938999999998</v>
      </c>
      <c r="L1252">
        <v>39850.379800000002</v>
      </c>
      <c r="M1252">
        <v>12168.638399999991</v>
      </c>
      <c r="N1252">
        <v>34643.382299999997</v>
      </c>
      <c r="O1252">
        <v>191485.07029999999</v>
      </c>
      <c r="P1252">
        <v>205499.4032</v>
      </c>
      <c r="Q1252">
        <v>85364.605099999986</v>
      </c>
      <c r="R1252">
        <v>34716.494700000003</v>
      </c>
      <c r="S1252">
        <v>217022.03523000001</v>
      </c>
      <c r="T1252">
        <v>116713.41650000001</v>
      </c>
      <c r="U1252">
        <v>215141.3131</v>
      </c>
      <c r="V1252">
        <v>232146.04319999999</v>
      </c>
      <c r="W1252">
        <v>2077.9671000000021</v>
      </c>
      <c r="X1252">
        <v>11752.55160000001</v>
      </c>
      <c r="Y1252">
        <v>221346.2672</v>
      </c>
      <c r="Z1252">
        <v>22187.145699999979</v>
      </c>
      <c r="AA1252">
        <v>101019.6066</v>
      </c>
      <c r="AB1252">
        <v>41813.706599999998</v>
      </c>
      <c r="AC1252">
        <v>69085.470799999996</v>
      </c>
      <c r="AD1252">
        <v>32574.035399999979</v>
      </c>
      <c r="AE1252">
        <v>197398.22</v>
      </c>
      <c r="AF1252">
        <v>14546.0808</v>
      </c>
      <c r="AG1252">
        <v>-8426.0990000000165</v>
      </c>
      <c r="AH1252">
        <v>216023.4129</v>
      </c>
      <c r="AI1252">
        <v>221343.38039999999</v>
      </c>
      <c r="AJ1252">
        <v>41012.460700000003</v>
      </c>
      <c r="AK1252">
        <v>5763.0960000000077</v>
      </c>
      <c r="AL1252">
        <v>63566.310799999992</v>
      </c>
      <c r="AM1252">
        <v>121200.0969</v>
      </c>
      <c r="AN1252">
        <v>221639.32440000001</v>
      </c>
      <c r="AO1252">
        <v>107720.65919999999</v>
      </c>
      <c r="AP1252">
        <v>226712.26079999999</v>
      </c>
      <c r="AQ1252">
        <v>7413.2852000000084</v>
      </c>
      <c r="AR1252">
        <v>-36542.519999999997</v>
      </c>
      <c r="AS1252">
        <v>227255.6336</v>
      </c>
      <c r="AT1252">
        <v>146344.18609999999</v>
      </c>
      <c r="AU1252">
        <v>221203.035</v>
      </c>
      <c r="AV1252">
        <v>120739.4684</v>
      </c>
      <c r="AW1252">
        <v>58876.89439999999</v>
      </c>
      <c r="AX1252">
        <v>233280.10159999999</v>
      </c>
      <c r="AY1252">
        <v>207482.19930000001</v>
      </c>
      <c r="AZ1252">
        <v>57878.129699999983</v>
      </c>
      <c r="BA1252">
        <v>200185.88380000001</v>
      </c>
      <c r="BB1252">
        <v>42321.171600000001</v>
      </c>
      <c r="BC1252">
        <v>190212.35399999999</v>
      </c>
      <c r="BD1252">
        <v>196976.07</v>
      </c>
      <c r="BE1252">
        <v>199704.6471</v>
      </c>
      <c r="BF1252">
        <v>-2551.2431999999972</v>
      </c>
      <c r="BG1252">
        <v>4273.5880000000034</v>
      </c>
      <c r="BH1252">
        <v>117695.81849999999</v>
      </c>
      <c r="BI1252">
        <v>18540.8838</v>
      </c>
      <c r="BJ1252">
        <v>10019.175200000011</v>
      </c>
      <c r="BK1252">
        <v>-1708.093200000003</v>
      </c>
      <c r="BL1252">
        <v>-18817.025000000009</v>
      </c>
      <c r="BM1252">
        <v>27.920399999991329</v>
      </c>
      <c r="BN1252">
        <v>-1298.5847999999969</v>
      </c>
      <c r="BO1252">
        <v>-1846.279200000004</v>
      </c>
      <c r="BP1252">
        <v>-2806.8601199999948</v>
      </c>
      <c r="BQ1252">
        <v>1909.9285999999991</v>
      </c>
      <c r="BR1252">
        <v>-5727.5204000000094</v>
      </c>
      <c r="BS1252">
        <v>-2793.5604000000021</v>
      </c>
      <c r="BT1252">
        <v>714.57300000000396</v>
      </c>
      <c r="BU1252">
        <v>-5791.0464000000075</v>
      </c>
      <c r="BV1252">
        <v>-3671.078600000008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</row>
    <row r="1253" spans="1:91" x14ac:dyDescent="0.25">
      <c r="A1253" t="s">
        <v>1342</v>
      </c>
      <c r="B1253">
        <v>9513502.0180099979</v>
      </c>
      <c r="C1253">
        <v>1337572</v>
      </c>
      <c r="D1253">
        <v>10851074.01801</v>
      </c>
      <c r="E1253">
        <v>2.1702148036020001</v>
      </c>
      <c r="F1253">
        <v>5851074.0180099979</v>
      </c>
      <c r="G1253" t="s">
        <v>1791</v>
      </c>
      <c r="H1253">
        <v>210008.53950000001</v>
      </c>
      <c r="I1253">
        <v>22352.002799999991</v>
      </c>
      <c r="J1253">
        <v>65092.663999999997</v>
      </c>
      <c r="K1253">
        <v>89151.938999999998</v>
      </c>
      <c r="L1253">
        <v>39850.379800000002</v>
      </c>
      <c r="M1253">
        <v>12168.638399999991</v>
      </c>
      <c r="N1253">
        <v>34643.382299999997</v>
      </c>
      <c r="O1253">
        <v>191485.07029999999</v>
      </c>
      <c r="P1253">
        <v>205499.4032</v>
      </c>
      <c r="Q1253">
        <v>85364.605099999986</v>
      </c>
      <c r="R1253">
        <v>34716.494700000003</v>
      </c>
      <c r="S1253">
        <v>217022.03523000001</v>
      </c>
      <c r="T1253">
        <v>116713.41650000001</v>
      </c>
      <c r="U1253">
        <v>215141.3131</v>
      </c>
      <c r="V1253">
        <v>232146.04319999999</v>
      </c>
      <c r="W1253">
        <v>2077.9671000000021</v>
      </c>
      <c r="X1253">
        <v>11752.55160000001</v>
      </c>
      <c r="Y1253">
        <v>221346.2672</v>
      </c>
      <c r="Z1253">
        <v>22187.145699999979</v>
      </c>
      <c r="AA1253">
        <v>101019.6066</v>
      </c>
      <c r="AB1253">
        <v>41813.706599999998</v>
      </c>
      <c r="AC1253">
        <v>69085.470799999996</v>
      </c>
      <c r="AD1253">
        <v>32574.035399999979</v>
      </c>
      <c r="AE1253">
        <v>197398.22</v>
      </c>
      <c r="AF1253">
        <v>14546.0808</v>
      </c>
      <c r="AG1253">
        <v>-8426.0990000000165</v>
      </c>
      <c r="AH1253">
        <v>216023.4129</v>
      </c>
      <c r="AI1253">
        <v>221343.38039999999</v>
      </c>
      <c r="AJ1253">
        <v>41012.460700000003</v>
      </c>
      <c r="AK1253">
        <v>5763.0960000000077</v>
      </c>
      <c r="AL1253">
        <v>63566.310799999992</v>
      </c>
      <c r="AM1253">
        <v>121200.0969</v>
      </c>
      <c r="AN1253">
        <v>221639.32440000001</v>
      </c>
      <c r="AO1253">
        <v>107720.65919999999</v>
      </c>
      <c r="AP1253">
        <v>226712.26079999999</v>
      </c>
      <c r="AQ1253">
        <v>7413.2852000000084</v>
      </c>
      <c r="AR1253">
        <v>-36542.519999999997</v>
      </c>
      <c r="AS1253">
        <v>227255.6336</v>
      </c>
      <c r="AT1253">
        <v>146344.18609999999</v>
      </c>
      <c r="AU1253">
        <v>221203.035</v>
      </c>
      <c r="AV1253">
        <v>120739.4684</v>
      </c>
      <c r="AW1253">
        <v>58876.89439999999</v>
      </c>
      <c r="AX1253">
        <v>233280.10159999999</v>
      </c>
      <c r="AY1253">
        <v>207482.19930000001</v>
      </c>
      <c r="AZ1253">
        <v>57878.129699999983</v>
      </c>
      <c r="BA1253">
        <v>200185.88380000001</v>
      </c>
      <c r="BB1253">
        <v>42321.171600000001</v>
      </c>
      <c r="BC1253">
        <v>190212.35399999999</v>
      </c>
      <c r="BD1253">
        <v>196976.07</v>
      </c>
      <c r="BE1253">
        <v>199704.6471</v>
      </c>
      <c r="BF1253">
        <v>-3031.2431999999972</v>
      </c>
      <c r="BG1253">
        <v>3313.5880000000029</v>
      </c>
      <c r="BH1253">
        <v>108038.81849999999</v>
      </c>
      <c r="BI1253">
        <v>17811.883799999981</v>
      </c>
      <c r="BJ1253">
        <v>8469.1752000000124</v>
      </c>
      <c r="BK1253">
        <v>-2720.093200000003</v>
      </c>
      <c r="BL1253">
        <v>-20792.025000000009</v>
      </c>
      <c r="BM1253">
        <v>-926.07960000000867</v>
      </c>
      <c r="BN1253">
        <v>-2958.5847999999969</v>
      </c>
      <c r="BO1253">
        <v>-4456.2792000000036</v>
      </c>
      <c r="BP1253">
        <v>-3395.8601199999948</v>
      </c>
      <c r="BQ1253">
        <v>979.92859999999928</v>
      </c>
      <c r="BR1253">
        <v>-7659.5204000000094</v>
      </c>
      <c r="BS1253">
        <v>-4305.5604000000021</v>
      </c>
      <c r="BT1253">
        <v>-1256.426999999996</v>
      </c>
      <c r="BU1253">
        <v>-7987.0464000000075</v>
      </c>
      <c r="BV1253">
        <v>-3093.078600000008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</row>
    <row r="1254" spans="1:91" x14ac:dyDescent="0.25">
      <c r="A1254" t="s">
        <v>1343</v>
      </c>
      <c r="B1254">
        <v>9513502.0180099979</v>
      </c>
      <c r="C1254">
        <v>1351256</v>
      </c>
      <c r="D1254">
        <v>10864758.01801</v>
      </c>
      <c r="E1254">
        <v>2.1729516036019998</v>
      </c>
      <c r="F1254">
        <v>5864758.0180099979</v>
      </c>
      <c r="G1254" t="s">
        <v>1791</v>
      </c>
      <c r="H1254">
        <v>210008.53950000001</v>
      </c>
      <c r="I1254">
        <v>22352.002799999991</v>
      </c>
      <c r="J1254">
        <v>65092.663999999997</v>
      </c>
      <c r="K1254">
        <v>89151.938999999998</v>
      </c>
      <c r="L1254">
        <v>39850.379800000002</v>
      </c>
      <c r="M1254">
        <v>12168.638399999991</v>
      </c>
      <c r="N1254">
        <v>34643.382299999997</v>
      </c>
      <c r="O1254">
        <v>191485.07029999999</v>
      </c>
      <c r="P1254">
        <v>205499.4032</v>
      </c>
      <c r="Q1254">
        <v>85364.605099999986</v>
      </c>
      <c r="R1254">
        <v>34716.494700000003</v>
      </c>
      <c r="S1254">
        <v>217022.03523000001</v>
      </c>
      <c r="T1254">
        <v>116713.41650000001</v>
      </c>
      <c r="U1254">
        <v>215141.3131</v>
      </c>
      <c r="V1254">
        <v>232146.04319999999</v>
      </c>
      <c r="W1254">
        <v>2077.9671000000021</v>
      </c>
      <c r="X1254">
        <v>11752.55160000001</v>
      </c>
      <c r="Y1254">
        <v>221346.2672</v>
      </c>
      <c r="Z1254">
        <v>22187.145699999979</v>
      </c>
      <c r="AA1254">
        <v>101019.6066</v>
      </c>
      <c r="AB1254">
        <v>41813.706599999998</v>
      </c>
      <c r="AC1254">
        <v>69085.470799999996</v>
      </c>
      <c r="AD1254">
        <v>32574.035399999979</v>
      </c>
      <c r="AE1254">
        <v>197398.22</v>
      </c>
      <c r="AF1254">
        <v>14546.0808</v>
      </c>
      <c r="AG1254">
        <v>-8426.0990000000165</v>
      </c>
      <c r="AH1254">
        <v>216023.4129</v>
      </c>
      <c r="AI1254">
        <v>221343.38039999999</v>
      </c>
      <c r="AJ1254">
        <v>41012.460700000003</v>
      </c>
      <c r="AK1254">
        <v>5763.0960000000077</v>
      </c>
      <c r="AL1254">
        <v>63566.310799999992</v>
      </c>
      <c r="AM1254">
        <v>121200.0969</v>
      </c>
      <c r="AN1254">
        <v>221639.32440000001</v>
      </c>
      <c r="AO1254">
        <v>107720.65919999999</v>
      </c>
      <c r="AP1254">
        <v>226712.26079999999</v>
      </c>
      <c r="AQ1254">
        <v>7413.2852000000084</v>
      </c>
      <c r="AR1254">
        <v>-36542.519999999997</v>
      </c>
      <c r="AS1254">
        <v>227255.6336</v>
      </c>
      <c r="AT1254">
        <v>146344.18609999999</v>
      </c>
      <c r="AU1254">
        <v>221203.035</v>
      </c>
      <c r="AV1254">
        <v>120739.4684</v>
      </c>
      <c r="AW1254">
        <v>58876.89439999999</v>
      </c>
      <c r="AX1254">
        <v>233280.10159999999</v>
      </c>
      <c r="AY1254">
        <v>207482.19930000001</v>
      </c>
      <c r="AZ1254">
        <v>57878.129699999983</v>
      </c>
      <c r="BA1254">
        <v>200185.88380000001</v>
      </c>
      <c r="BB1254">
        <v>42321.171600000001</v>
      </c>
      <c r="BC1254">
        <v>190212.35399999999</v>
      </c>
      <c r="BD1254">
        <v>196976.07</v>
      </c>
      <c r="BE1254">
        <v>199704.6471</v>
      </c>
      <c r="BF1254">
        <v>-3415.2431999999972</v>
      </c>
      <c r="BG1254">
        <v>4313.5880000000034</v>
      </c>
      <c r="BH1254">
        <v>117521.81849999999</v>
      </c>
      <c r="BI1254">
        <v>19269.883800000011</v>
      </c>
      <c r="BJ1254">
        <v>7973.1752000000124</v>
      </c>
      <c r="BK1254">
        <v>-2324.093200000003</v>
      </c>
      <c r="BL1254">
        <v>-19617.025000000009</v>
      </c>
      <c r="BM1254">
        <v>-1615.0796000000089</v>
      </c>
      <c r="BN1254">
        <v>-2377.5847999999969</v>
      </c>
      <c r="BO1254">
        <v>-3760.279200000004</v>
      </c>
      <c r="BP1254">
        <v>-2616.8601199999948</v>
      </c>
      <c r="BQ1254">
        <v>1351.9285999999991</v>
      </c>
      <c r="BR1254">
        <v>-7351.5204000000094</v>
      </c>
      <c r="BS1254">
        <v>-5925.5604000000021</v>
      </c>
      <c r="BT1254">
        <v>-2633.426999999996</v>
      </c>
      <c r="BU1254">
        <v>-8059.0464000000075</v>
      </c>
      <c r="BV1254">
        <v>-1019.078600000008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</row>
    <row r="1255" spans="1:91" x14ac:dyDescent="0.25">
      <c r="A1255" t="s">
        <v>1344</v>
      </c>
      <c r="B1255">
        <v>9513502.0180099979</v>
      </c>
      <c r="C1255">
        <v>1323614</v>
      </c>
      <c r="D1255">
        <v>10837116.01801</v>
      </c>
      <c r="E1255">
        <v>2.167423203602</v>
      </c>
      <c r="F1255">
        <v>5837116.0180099979</v>
      </c>
      <c r="G1255" t="s">
        <v>1791</v>
      </c>
      <c r="H1255">
        <v>210008.53950000001</v>
      </c>
      <c r="I1255">
        <v>22352.002799999991</v>
      </c>
      <c r="J1255">
        <v>65092.663999999997</v>
      </c>
      <c r="K1255">
        <v>89151.938999999998</v>
      </c>
      <c r="L1255">
        <v>39850.379800000002</v>
      </c>
      <c r="M1255">
        <v>12168.638399999991</v>
      </c>
      <c r="N1255">
        <v>34643.382299999997</v>
      </c>
      <c r="O1255">
        <v>191485.07029999999</v>
      </c>
      <c r="P1255">
        <v>205499.4032</v>
      </c>
      <c r="Q1255">
        <v>85364.605099999986</v>
      </c>
      <c r="R1255">
        <v>34716.494700000003</v>
      </c>
      <c r="S1255">
        <v>217022.03523000001</v>
      </c>
      <c r="T1255">
        <v>116713.41650000001</v>
      </c>
      <c r="U1255">
        <v>215141.3131</v>
      </c>
      <c r="V1255">
        <v>232146.04319999999</v>
      </c>
      <c r="W1255">
        <v>2077.9671000000021</v>
      </c>
      <c r="X1255">
        <v>11752.55160000001</v>
      </c>
      <c r="Y1255">
        <v>221346.2672</v>
      </c>
      <c r="Z1255">
        <v>22187.145699999979</v>
      </c>
      <c r="AA1255">
        <v>101019.6066</v>
      </c>
      <c r="AB1255">
        <v>41813.706599999998</v>
      </c>
      <c r="AC1255">
        <v>69085.470799999996</v>
      </c>
      <c r="AD1255">
        <v>32574.035399999979</v>
      </c>
      <c r="AE1255">
        <v>197398.22</v>
      </c>
      <c r="AF1255">
        <v>14546.0808</v>
      </c>
      <c r="AG1255">
        <v>-8426.0990000000165</v>
      </c>
      <c r="AH1255">
        <v>216023.4129</v>
      </c>
      <c r="AI1255">
        <v>221343.38039999999</v>
      </c>
      <c r="AJ1255">
        <v>41012.460700000003</v>
      </c>
      <c r="AK1255">
        <v>5763.0960000000077</v>
      </c>
      <c r="AL1255">
        <v>63566.310799999992</v>
      </c>
      <c r="AM1255">
        <v>121200.0969</v>
      </c>
      <c r="AN1255">
        <v>221639.32440000001</v>
      </c>
      <c r="AO1255">
        <v>107720.65919999999</v>
      </c>
      <c r="AP1255">
        <v>226712.26079999999</v>
      </c>
      <c r="AQ1255">
        <v>7413.2852000000084</v>
      </c>
      <c r="AR1255">
        <v>-36542.519999999997</v>
      </c>
      <c r="AS1255">
        <v>227255.6336</v>
      </c>
      <c r="AT1255">
        <v>146344.18609999999</v>
      </c>
      <c r="AU1255">
        <v>221203.035</v>
      </c>
      <c r="AV1255">
        <v>120739.4684</v>
      </c>
      <c r="AW1255">
        <v>58876.89439999999</v>
      </c>
      <c r="AX1255">
        <v>233280.10159999999</v>
      </c>
      <c r="AY1255">
        <v>207482.19930000001</v>
      </c>
      <c r="AZ1255">
        <v>57878.129699999983</v>
      </c>
      <c r="BA1255">
        <v>200185.88380000001</v>
      </c>
      <c r="BB1255">
        <v>42321.171600000001</v>
      </c>
      <c r="BC1255">
        <v>190212.35399999999</v>
      </c>
      <c r="BD1255">
        <v>196976.07</v>
      </c>
      <c r="BE1255">
        <v>199704.6471</v>
      </c>
      <c r="BF1255">
        <v>-3799.2431999999972</v>
      </c>
      <c r="BG1255">
        <v>2033.5880000000029</v>
      </c>
      <c r="BH1255">
        <v>99164.818499999994</v>
      </c>
      <c r="BI1255">
        <v>18945.8838</v>
      </c>
      <c r="BJ1255">
        <v>7787.1752000000124</v>
      </c>
      <c r="BK1255">
        <v>-1356.093200000003</v>
      </c>
      <c r="BL1255">
        <v>-19742.025000000009</v>
      </c>
      <c r="BM1255">
        <v>-979.07960000000867</v>
      </c>
      <c r="BN1255">
        <v>-2958.5847999999969</v>
      </c>
      <c r="BO1255">
        <v>-5935.2792000000036</v>
      </c>
      <c r="BP1255">
        <v>-1457.860119999995</v>
      </c>
      <c r="BQ1255">
        <v>1413.9285999999991</v>
      </c>
      <c r="BR1255">
        <v>-9311.5204000000085</v>
      </c>
      <c r="BS1255">
        <v>-7617.5604000000021</v>
      </c>
      <c r="BT1255">
        <v>-4343.426999999996</v>
      </c>
      <c r="BU1255">
        <v>-7987.0464000000075</v>
      </c>
      <c r="BV1255">
        <v>-1784.078600000008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</row>
    <row r="1256" spans="1:91" x14ac:dyDescent="0.25">
      <c r="A1256" t="s">
        <v>1345</v>
      </c>
      <c r="B1256">
        <v>9513502.0180099979</v>
      </c>
      <c r="C1256">
        <v>1335556</v>
      </c>
      <c r="D1256">
        <v>10849058.01801</v>
      </c>
      <c r="E1256">
        <v>2.1698116036020001</v>
      </c>
      <c r="F1256">
        <v>5849058.0180099979</v>
      </c>
      <c r="G1256" t="s">
        <v>1791</v>
      </c>
      <c r="H1256">
        <v>210008.53950000001</v>
      </c>
      <c r="I1256">
        <v>22352.002799999991</v>
      </c>
      <c r="J1256">
        <v>65092.663999999997</v>
      </c>
      <c r="K1256">
        <v>89151.938999999998</v>
      </c>
      <c r="L1256">
        <v>39850.379800000002</v>
      </c>
      <c r="M1256">
        <v>12168.638399999991</v>
      </c>
      <c r="N1256">
        <v>34643.382299999997</v>
      </c>
      <c r="O1256">
        <v>191485.07029999999</v>
      </c>
      <c r="P1256">
        <v>205499.4032</v>
      </c>
      <c r="Q1256">
        <v>85364.605099999986</v>
      </c>
      <c r="R1256">
        <v>34716.494700000003</v>
      </c>
      <c r="S1256">
        <v>217022.03523000001</v>
      </c>
      <c r="T1256">
        <v>116713.41650000001</v>
      </c>
      <c r="U1256">
        <v>215141.3131</v>
      </c>
      <c r="V1256">
        <v>232146.04319999999</v>
      </c>
      <c r="W1256">
        <v>2077.9671000000021</v>
      </c>
      <c r="X1256">
        <v>11752.55160000001</v>
      </c>
      <c r="Y1256">
        <v>221346.2672</v>
      </c>
      <c r="Z1256">
        <v>22187.145699999979</v>
      </c>
      <c r="AA1256">
        <v>101019.6066</v>
      </c>
      <c r="AB1256">
        <v>41813.706599999998</v>
      </c>
      <c r="AC1256">
        <v>69085.470799999996</v>
      </c>
      <c r="AD1256">
        <v>32574.035399999979</v>
      </c>
      <c r="AE1256">
        <v>197398.22</v>
      </c>
      <c r="AF1256">
        <v>14546.0808</v>
      </c>
      <c r="AG1256">
        <v>-8426.0990000000165</v>
      </c>
      <c r="AH1256">
        <v>216023.4129</v>
      </c>
      <c r="AI1256">
        <v>221343.38039999999</v>
      </c>
      <c r="AJ1256">
        <v>41012.460700000003</v>
      </c>
      <c r="AK1256">
        <v>5763.0960000000077</v>
      </c>
      <c r="AL1256">
        <v>63566.310799999992</v>
      </c>
      <c r="AM1256">
        <v>121200.0969</v>
      </c>
      <c r="AN1256">
        <v>221639.32440000001</v>
      </c>
      <c r="AO1256">
        <v>107720.65919999999</v>
      </c>
      <c r="AP1256">
        <v>226712.26079999999</v>
      </c>
      <c r="AQ1256">
        <v>7413.2852000000084</v>
      </c>
      <c r="AR1256">
        <v>-36542.519999999997</v>
      </c>
      <c r="AS1256">
        <v>227255.6336</v>
      </c>
      <c r="AT1256">
        <v>146344.18609999999</v>
      </c>
      <c r="AU1256">
        <v>221203.035</v>
      </c>
      <c r="AV1256">
        <v>120739.4684</v>
      </c>
      <c r="AW1256">
        <v>58876.89439999999</v>
      </c>
      <c r="AX1256">
        <v>233280.10159999999</v>
      </c>
      <c r="AY1256">
        <v>207482.19930000001</v>
      </c>
      <c r="AZ1256">
        <v>57878.129699999983</v>
      </c>
      <c r="BA1256">
        <v>200185.88380000001</v>
      </c>
      <c r="BB1256">
        <v>42321.171600000001</v>
      </c>
      <c r="BC1256">
        <v>190212.35399999999</v>
      </c>
      <c r="BD1256">
        <v>196976.07</v>
      </c>
      <c r="BE1256">
        <v>199704.6471</v>
      </c>
      <c r="BF1256">
        <v>-3607.2431999999972</v>
      </c>
      <c r="BG1256">
        <v>4593.5880000000034</v>
      </c>
      <c r="BH1256">
        <v>102296.81849999999</v>
      </c>
      <c r="BI1256">
        <v>18621.8838</v>
      </c>
      <c r="BJ1256">
        <v>8965.1752000000124</v>
      </c>
      <c r="BK1256">
        <v>-1884.093200000003</v>
      </c>
      <c r="BL1256">
        <v>-19992.025000000009</v>
      </c>
      <c r="BM1256">
        <v>1405.9203999999911</v>
      </c>
      <c r="BN1256">
        <v>-219.5847999999969</v>
      </c>
      <c r="BO1256">
        <v>-5471.2792000000036</v>
      </c>
      <c r="BP1256">
        <v>-1305.860119999995</v>
      </c>
      <c r="BQ1256">
        <v>-384.07140000000072</v>
      </c>
      <c r="BR1256">
        <v>-8191.5204000000094</v>
      </c>
      <c r="BS1256">
        <v>-5421.5604000000021</v>
      </c>
      <c r="BT1256">
        <v>-5486.426999999996</v>
      </c>
      <c r="BU1256">
        <v>-5791.0464000000075</v>
      </c>
      <c r="BV1256">
        <v>-4113.078600000008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</row>
    <row r="1257" spans="1:91" x14ac:dyDescent="0.25">
      <c r="A1257" t="s">
        <v>1346</v>
      </c>
      <c r="B1257">
        <v>9513502.0180099979</v>
      </c>
      <c r="C1257">
        <v>1367855</v>
      </c>
      <c r="D1257">
        <v>10881357.01801</v>
      </c>
      <c r="E1257">
        <v>2.1762714036020001</v>
      </c>
      <c r="F1257">
        <v>5881357.0180099979</v>
      </c>
      <c r="G1257" t="s">
        <v>1791</v>
      </c>
      <c r="H1257">
        <v>210008.53950000001</v>
      </c>
      <c r="I1257">
        <v>22352.002799999991</v>
      </c>
      <c r="J1257">
        <v>65092.663999999997</v>
      </c>
      <c r="K1257">
        <v>89151.938999999998</v>
      </c>
      <c r="L1257">
        <v>39850.379800000002</v>
      </c>
      <c r="M1257">
        <v>12168.638399999991</v>
      </c>
      <c r="N1257">
        <v>34643.382299999997</v>
      </c>
      <c r="O1257">
        <v>191485.07029999999</v>
      </c>
      <c r="P1257">
        <v>205499.4032</v>
      </c>
      <c r="Q1257">
        <v>85364.605099999986</v>
      </c>
      <c r="R1257">
        <v>34716.494700000003</v>
      </c>
      <c r="S1257">
        <v>217022.03523000001</v>
      </c>
      <c r="T1257">
        <v>116713.41650000001</v>
      </c>
      <c r="U1257">
        <v>215141.3131</v>
      </c>
      <c r="V1257">
        <v>232146.04319999999</v>
      </c>
      <c r="W1257">
        <v>2077.9671000000021</v>
      </c>
      <c r="X1257">
        <v>11752.55160000001</v>
      </c>
      <c r="Y1257">
        <v>221346.2672</v>
      </c>
      <c r="Z1257">
        <v>22187.145699999979</v>
      </c>
      <c r="AA1257">
        <v>101019.6066</v>
      </c>
      <c r="AB1257">
        <v>41813.706599999998</v>
      </c>
      <c r="AC1257">
        <v>69085.470799999996</v>
      </c>
      <c r="AD1257">
        <v>32574.035399999979</v>
      </c>
      <c r="AE1257">
        <v>197398.22</v>
      </c>
      <c r="AF1257">
        <v>14546.0808</v>
      </c>
      <c r="AG1257">
        <v>-8426.0990000000165</v>
      </c>
      <c r="AH1257">
        <v>216023.4129</v>
      </c>
      <c r="AI1257">
        <v>221343.38039999999</v>
      </c>
      <c r="AJ1257">
        <v>41012.460700000003</v>
      </c>
      <c r="AK1257">
        <v>5763.0960000000077</v>
      </c>
      <c r="AL1257">
        <v>63566.310799999992</v>
      </c>
      <c r="AM1257">
        <v>121200.0969</v>
      </c>
      <c r="AN1257">
        <v>221639.32440000001</v>
      </c>
      <c r="AO1257">
        <v>107720.65919999999</v>
      </c>
      <c r="AP1257">
        <v>226712.26079999999</v>
      </c>
      <c r="AQ1257">
        <v>7413.2852000000084</v>
      </c>
      <c r="AR1257">
        <v>-36542.519999999997</v>
      </c>
      <c r="AS1257">
        <v>227255.6336</v>
      </c>
      <c r="AT1257">
        <v>146344.18609999999</v>
      </c>
      <c r="AU1257">
        <v>221203.035</v>
      </c>
      <c r="AV1257">
        <v>120739.4684</v>
      </c>
      <c r="AW1257">
        <v>58876.89439999999</v>
      </c>
      <c r="AX1257">
        <v>233280.10159999999</v>
      </c>
      <c r="AY1257">
        <v>207482.19930000001</v>
      </c>
      <c r="AZ1257">
        <v>57878.129699999983</v>
      </c>
      <c r="BA1257">
        <v>200185.88380000001</v>
      </c>
      <c r="BB1257">
        <v>42321.171600000001</v>
      </c>
      <c r="BC1257">
        <v>190212.35399999999</v>
      </c>
      <c r="BD1257">
        <v>196976.07</v>
      </c>
      <c r="BE1257">
        <v>199704.6471</v>
      </c>
      <c r="BF1257">
        <v>-2071.243199999994</v>
      </c>
      <c r="BG1257">
        <v>6233.5880000000034</v>
      </c>
      <c r="BH1257">
        <v>110213.81849999999</v>
      </c>
      <c r="BI1257">
        <v>19323.8838</v>
      </c>
      <c r="BJ1257">
        <v>10577.175200000011</v>
      </c>
      <c r="BK1257">
        <v>-784.09320000000298</v>
      </c>
      <c r="BL1257">
        <v>-18317.025000000001</v>
      </c>
      <c r="BM1257">
        <v>398.92039999999128</v>
      </c>
      <c r="BN1257">
        <v>-1215.5847999999969</v>
      </c>
      <c r="BO1257">
        <v>-2687.279200000004</v>
      </c>
      <c r="BP1257">
        <v>-792.86011999999482</v>
      </c>
      <c r="BQ1257">
        <v>1227.9285999999991</v>
      </c>
      <c r="BR1257">
        <v>-6231.5204000000094</v>
      </c>
      <c r="BS1257">
        <v>-1533.5604000000019</v>
      </c>
      <c r="BT1257">
        <v>-3497.426999999996</v>
      </c>
      <c r="BU1257">
        <v>-4531.0464000000075</v>
      </c>
      <c r="BV1257">
        <v>0.92139999999199063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</row>
    <row r="1258" spans="1:91" x14ac:dyDescent="0.25">
      <c r="A1258" t="s">
        <v>1347</v>
      </c>
      <c r="B1258">
        <v>9513502.0180099979</v>
      </c>
      <c r="C1258">
        <v>1374867</v>
      </c>
      <c r="D1258">
        <v>10888369.01801</v>
      </c>
      <c r="E1258">
        <v>2.177673803602</v>
      </c>
      <c r="F1258">
        <v>5888369.0180099979</v>
      </c>
      <c r="G1258" t="s">
        <v>1791</v>
      </c>
      <c r="H1258">
        <v>210008.53950000001</v>
      </c>
      <c r="I1258">
        <v>22352.002799999991</v>
      </c>
      <c r="J1258">
        <v>65092.663999999997</v>
      </c>
      <c r="K1258">
        <v>89151.938999999998</v>
      </c>
      <c r="L1258">
        <v>39850.379800000002</v>
      </c>
      <c r="M1258">
        <v>12168.638399999991</v>
      </c>
      <c r="N1258">
        <v>34643.382299999997</v>
      </c>
      <c r="O1258">
        <v>191485.07029999999</v>
      </c>
      <c r="P1258">
        <v>205499.4032</v>
      </c>
      <c r="Q1258">
        <v>85364.605099999986</v>
      </c>
      <c r="R1258">
        <v>34716.494700000003</v>
      </c>
      <c r="S1258">
        <v>217022.03523000001</v>
      </c>
      <c r="T1258">
        <v>116713.41650000001</v>
      </c>
      <c r="U1258">
        <v>215141.3131</v>
      </c>
      <c r="V1258">
        <v>232146.04319999999</v>
      </c>
      <c r="W1258">
        <v>2077.9671000000021</v>
      </c>
      <c r="X1258">
        <v>11752.55160000001</v>
      </c>
      <c r="Y1258">
        <v>221346.2672</v>
      </c>
      <c r="Z1258">
        <v>22187.145699999979</v>
      </c>
      <c r="AA1258">
        <v>101019.6066</v>
      </c>
      <c r="AB1258">
        <v>41813.706599999998</v>
      </c>
      <c r="AC1258">
        <v>69085.470799999996</v>
      </c>
      <c r="AD1258">
        <v>32574.035399999979</v>
      </c>
      <c r="AE1258">
        <v>197398.22</v>
      </c>
      <c r="AF1258">
        <v>14546.0808</v>
      </c>
      <c r="AG1258">
        <v>-8426.0990000000165</v>
      </c>
      <c r="AH1258">
        <v>216023.4129</v>
      </c>
      <c r="AI1258">
        <v>221343.38039999999</v>
      </c>
      <c r="AJ1258">
        <v>41012.460700000003</v>
      </c>
      <c r="AK1258">
        <v>5763.0960000000077</v>
      </c>
      <c r="AL1258">
        <v>63566.310799999992</v>
      </c>
      <c r="AM1258">
        <v>121200.0969</v>
      </c>
      <c r="AN1258">
        <v>221639.32440000001</v>
      </c>
      <c r="AO1258">
        <v>107720.65919999999</v>
      </c>
      <c r="AP1258">
        <v>226712.26079999999</v>
      </c>
      <c r="AQ1258">
        <v>7413.2852000000084</v>
      </c>
      <c r="AR1258">
        <v>-36542.519999999997</v>
      </c>
      <c r="AS1258">
        <v>227255.6336</v>
      </c>
      <c r="AT1258">
        <v>146344.18609999999</v>
      </c>
      <c r="AU1258">
        <v>221203.035</v>
      </c>
      <c r="AV1258">
        <v>120739.4684</v>
      </c>
      <c r="AW1258">
        <v>58876.89439999999</v>
      </c>
      <c r="AX1258">
        <v>233280.10159999999</v>
      </c>
      <c r="AY1258">
        <v>207482.19930000001</v>
      </c>
      <c r="AZ1258">
        <v>57878.129699999983</v>
      </c>
      <c r="BA1258">
        <v>200185.88380000001</v>
      </c>
      <c r="BB1258">
        <v>42321.171600000001</v>
      </c>
      <c r="BC1258">
        <v>190212.35399999999</v>
      </c>
      <c r="BD1258">
        <v>196976.07</v>
      </c>
      <c r="BE1258">
        <v>199704.6471</v>
      </c>
      <c r="BF1258">
        <v>-2599.2431999999972</v>
      </c>
      <c r="BG1258">
        <v>13953.588</v>
      </c>
      <c r="BH1258">
        <v>112040.81849999999</v>
      </c>
      <c r="BI1258">
        <v>20214.8838</v>
      </c>
      <c r="BJ1258">
        <v>10205.175200000011</v>
      </c>
      <c r="BK1258">
        <v>623.90679999999702</v>
      </c>
      <c r="BL1258">
        <v>-18467.025000000009</v>
      </c>
      <c r="BM1258">
        <v>-1297.0796000000089</v>
      </c>
      <c r="BN1258">
        <v>-3788.5847999999969</v>
      </c>
      <c r="BO1258">
        <v>-3238.279200000004</v>
      </c>
      <c r="BP1258">
        <v>-1533.860119999995</v>
      </c>
      <c r="BQ1258">
        <v>1041.9285999999991</v>
      </c>
      <c r="BR1258">
        <v>-5755.5204000000094</v>
      </c>
      <c r="BS1258">
        <v>-741.56040000000212</v>
      </c>
      <c r="BT1258">
        <v>-2912.426999999996</v>
      </c>
      <c r="BU1258">
        <v>-4387.0464000000075</v>
      </c>
      <c r="BV1258">
        <v>-33.078600000008009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</row>
    <row r="1259" spans="1:91" x14ac:dyDescent="0.25">
      <c r="A1259" t="s">
        <v>1348</v>
      </c>
      <c r="B1259">
        <v>9513502.0180099979</v>
      </c>
      <c r="C1259">
        <v>1379326</v>
      </c>
      <c r="D1259">
        <v>10892828.01801</v>
      </c>
      <c r="E1259">
        <v>2.1785656036019998</v>
      </c>
      <c r="F1259">
        <v>5892828.0180099979</v>
      </c>
      <c r="G1259" t="s">
        <v>1791</v>
      </c>
      <c r="H1259">
        <v>210008.53950000001</v>
      </c>
      <c r="I1259">
        <v>22352.002799999991</v>
      </c>
      <c r="J1259">
        <v>65092.663999999997</v>
      </c>
      <c r="K1259">
        <v>89151.938999999998</v>
      </c>
      <c r="L1259">
        <v>39850.379800000002</v>
      </c>
      <c r="M1259">
        <v>12168.638399999991</v>
      </c>
      <c r="N1259">
        <v>34643.382299999997</v>
      </c>
      <c r="O1259">
        <v>191485.07029999999</v>
      </c>
      <c r="P1259">
        <v>205499.4032</v>
      </c>
      <c r="Q1259">
        <v>85364.605099999986</v>
      </c>
      <c r="R1259">
        <v>34716.494700000003</v>
      </c>
      <c r="S1259">
        <v>217022.03523000001</v>
      </c>
      <c r="T1259">
        <v>116713.41650000001</v>
      </c>
      <c r="U1259">
        <v>215141.3131</v>
      </c>
      <c r="V1259">
        <v>232146.04319999999</v>
      </c>
      <c r="W1259">
        <v>2077.9671000000021</v>
      </c>
      <c r="X1259">
        <v>11752.55160000001</v>
      </c>
      <c r="Y1259">
        <v>221346.2672</v>
      </c>
      <c r="Z1259">
        <v>22187.145699999979</v>
      </c>
      <c r="AA1259">
        <v>101019.6066</v>
      </c>
      <c r="AB1259">
        <v>41813.706599999998</v>
      </c>
      <c r="AC1259">
        <v>69085.470799999996</v>
      </c>
      <c r="AD1259">
        <v>32574.035399999979</v>
      </c>
      <c r="AE1259">
        <v>197398.22</v>
      </c>
      <c r="AF1259">
        <v>14546.0808</v>
      </c>
      <c r="AG1259">
        <v>-8426.0990000000165</v>
      </c>
      <c r="AH1259">
        <v>216023.4129</v>
      </c>
      <c r="AI1259">
        <v>221343.38039999999</v>
      </c>
      <c r="AJ1259">
        <v>41012.460700000003</v>
      </c>
      <c r="AK1259">
        <v>5763.0960000000077</v>
      </c>
      <c r="AL1259">
        <v>63566.310799999992</v>
      </c>
      <c r="AM1259">
        <v>121200.0969</v>
      </c>
      <c r="AN1259">
        <v>221639.32440000001</v>
      </c>
      <c r="AO1259">
        <v>107720.65919999999</v>
      </c>
      <c r="AP1259">
        <v>226712.26079999999</v>
      </c>
      <c r="AQ1259">
        <v>7413.2852000000084</v>
      </c>
      <c r="AR1259">
        <v>-36542.519999999997</v>
      </c>
      <c r="AS1259">
        <v>227255.6336</v>
      </c>
      <c r="AT1259">
        <v>146344.18609999999</v>
      </c>
      <c r="AU1259">
        <v>221203.035</v>
      </c>
      <c r="AV1259">
        <v>120739.4684</v>
      </c>
      <c r="AW1259">
        <v>58876.89439999999</v>
      </c>
      <c r="AX1259">
        <v>233280.10159999999</v>
      </c>
      <c r="AY1259">
        <v>207482.19930000001</v>
      </c>
      <c r="AZ1259">
        <v>57878.129699999983</v>
      </c>
      <c r="BA1259">
        <v>200185.88380000001</v>
      </c>
      <c r="BB1259">
        <v>42321.171600000001</v>
      </c>
      <c r="BC1259">
        <v>190212.35399999999</v>
      </c>
      <c r="BD1259">
        <v>196976.07</v>
      </c>
      <c r="BE1259">
        <v>199704.6471</v>
      </c>
      <c r="BF1259">
        <v>-3247.2431999999972</v>
      </c>
      <c r="BG1259">
        <v>14873.588</v>
      </c>
      <c r="BH1259">
        <v>112997.81849999999</v>
      </c>
      <c r="BI1259">
        <v>22023.8838</v>
      </c>
      <c r="BJ1259">
        <v>9461.1752000000124</v>
      </c>
      <c r="BK1259">
        <v>491.90679999999702</v>
      </c>
      <c r="BL1259">
        <v>-18392.025000000009</v>
      </c>
      <c r="BM1259">
        <v>-1880.0796000000089</v>
      </c>
      <c r="BN1259">
        <v>-4369.5847999999969</v>
      </c>
      <c r="BO1259">
        <v>-3151.279200000004</v>
      </c>
      <c r="BP1259">
        <v>-1856.860119999995</v>
      </c>
      <c r="BQ1259">
        <v>-446.07140000000072</v>
      </c>
      <c r="BR1259">
        <v>-5559.5204000000094</v>
      </c>
      <c r="BS1259">
        <v>878.43959999999788</v>
      </c>
      <c r="BT1259">
        <v>-3326.426999999996</v>
      </c>
      <c r="BU1259">
        <v>-3127.046400000007</v>
      </c>
      <c r="BV1259">
        <v>2414.921399999992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</row>
    <row r="1260" spans="1:91" x14ac:dyDescent="0.25">
      <c r="A1260" t="s">
        <v>1349</v>
      </c>
      <c r="B1260">
        <v>9513502.0180099979</v>
      </c>
      <c r="C1260">
        <v>1379512</v>
      </c>
      <c r="D1260">
        <v>10893014.01801</v>
      </c>
      <c r="E1260">
        <v>2.1786028036020002</v>
      </c>
      <c r="F1260">
        <v>5893014.0180099979</v>
      </c>
      <c r="G1260" t="s">
        <v>1791</v>
      </c>
      <c r="H1260">
        <v>210008.53950000001</v>
      </c>
      <c r="I1260">
        <v>22352.002799999991</v>
      </c>
      <c r="J1260">
        <v>65092.663999999997</v>
      </c>
      <c r="K1260">
        <v>89151.938999999998</v>
      </c>
      <c r="L1260">
        <v>39850.379800000002</v>
      </c>
      <c r="M1260">
        <v>12168.638399999991</v>
      </c>
      <c r="N1260">
        <v>34643.382299999997</v>
      </c>
      <c r="O1260">
        <v>191485.07029999999</v>
      </c>
      <c r="P1260">
        <v>205499.4032</v>
      </c>
      <c r="Q1260">
        <v>85364.605099999986</v>
      </c>
      <c r="R1260">
        <v>34716.494700000003</v>
      </c>
      <c r="S1260">
        <v>217022.03523000001</v>
      </c>
      <c r="T1260">
        <v>116713.41650000001</v>
      </c>
      <c r="U1260">
        <v>215141.3131</v>
      </c>
      <c r="V1260">
        <v>232146.04319999999</v>
      </c>
      <c r="W1260">
        <v>2077.9671000000021</v>
      </c>
      <c r="X1260">
        <v>11752.55160000001</v>
      </c>
      <c r="Y1260">
        <v>221346.2672</v>
      </c>
      <c r="Z1260">
        <v>22187.145699999979</v>
      </c>
      <c r="AA1260">
        <v>101019.6066</v>
      </c>
      <c r="AB1260">
        <v>41813.706599999998</v>
      </c>
      <c r="AC1260">
        <v>69085.470799999996</v>
      </c>
      <c r="AD1260">
        <v>32574.035399999979</v>
      </c>
      <c r="AE1260">
        <v>197398.22</v>
      </c>
      <c r="AF1260">
        <v>14546.0808</v>
      </c>
      <c r="AG1260">
        <v>-8426.0990000000165</v>
      </c>
      <c r="AH1260">
        <v>216023.4129</v>
      </c>
      <c r="AI1260">
        <v>221343.38039999999</v>
      </c>
      <c r="AJ1260">
        <v>41012.460700000003</v>
      </c>
      <c r="AK1260">
        <v>5763.0960000000077</v>
      </c>
      <c r="AL1260">
        <v>63566.310799999992</v>
      </c>
      <c r="AM1260">
        <v>121200.0969</v>
      </c>
      <c r="AN1260">
        <v>221639.32440000001</v>
      </c>
      <c r="AO1260">
        <v>107720.65919999999</v>
      </c>
      <c r="AP1260">
        <v>226712.26079999999</v>
      </c>
      <c r="AQ1260">
        <v>7413.2852000000084</v>
      </c>
      <c r="AR1260">
        <v>-36542.519999999997</v>
      </c>
      <c r="AS1260">
        <v>227255.6336</v>
      </c>
      <c r="AT1260">
        <v>146344.18609999999</v>
      </c>
      <c r="AU1260">
        <v>221203.035</v>
      </c>
      <c r="AV1260">
        <v>120739.4684</v>
      </c>
      <c r="AW1260">
        <v>58876.89439999999</v>
      </c>
      <c r="AX1260">
        <v>233280.10159999999</v>
      </c>
      <c r="AY1260">
        <v>207482.19930000001</v>
      </c>
      <c r="AZ1260">
        <v>57878.129699999983</v>
      </c>
      <c r="BA1260">
        <v>200185.88380000001</v>
      </c>
      <c r="BB1260">
        <v>42321.171600000001</v>
      </c>
      <c r="BC1260">
        <v>190212.35399999999</v>
      </c>
      <c r="BD1260">
        <v>196976.07</v>
      </c>
      <c r="BE1260">
        <v>199704.6471</v>
      </c>
      <c r="BF1260">
        <v>-3271.243199999994</v>
      </c>
      <c r="BG1260">
        <v>14393.588</v>
      </c>
      <c r="BH1260">
        <v>107255.81849999999</v>
      </c>
      <c r="BI1260">
        <v>24453.8838</v>
      </c>
      <c r="BJ1260">
        <v>11073.175200000011</v>
      </c>
      <c r="BK1260">
        <v>403.90679999999702</v>
      </c>
      <c r="BL1260">
        <v>-19992.025000000009</v>
      </c>
      <c r="BM1260">
        <v>133.9203999999913</v>
      </c>
      <c r="BN1260">
        <v>-2958.5847999999969</v>
      </c>
      <c r="BO1260">
        <v>-3064.279200000004</v>
      </c>
      <c r="BP1260">
        <v>-1286.860119999995</v>
      </c>
      <c r="BQ1260">
        <v>421.92859999999928</v>
      </c>
      <c r="BR1260">
        <v>-5727.5204000000094</v>
      </c>
      <c r="BS1260">
        <v>950.43959999999788</v>
      </c>
      <c r="BT1260">
        <v>-4334.426999999996</v>
      </c>
      <c r="BU1260">
        <v>-2011.046400000007</v>
      </c>
      <c r="BV1260">
        <v>1530.921399999992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</row>
    <row r="1261" spans="1:91" x14ac:dyDescent="0.25">
      <c r="A1261" t="s">
        <v>1350</v>
      </c>
      <c r="B1261">
        <v>9513502.0180099979</v>
      </c>
      <c r="C1261">
        <v>1404697</v>
      </c>
      <c r="D1261">
        <v>10918199.01801</v>
      </c>
      <c r="E1261">
        <v>2.1836398036019991</v>
      </c>
      <c r="F1261">
        <v>5918199.0180099979</v>
      </c>
      <c r="G1261" t="s">
        <v>1791</v>
      </c>
      <c r="H1261">
        <v>210008.53950000001</v>
      </c>
      <c r="I1261">
        <v>22352.002799999991</v>
      </c>
      <c r="J1261">
        <v>65092.663999999997</v>
      </c>
      <c r="K1261">
        <v>89151.938999999998</v>
      </c>
      <c r="L1261">
        <v>39850.379800000002</v>
      </c>
      <c r="M1261">
        <v>12168.638399999991</v>
      </c>
      <c r="N1261">
        <v>34643.382299999997</v>
      </c>
      <c r="O1261">
        <v>191485.07029999999</v>
      </c>
      <c r="P1261">
        <v>205499.4032</v>
      </c>
      <c r="Q1261">
        <v>85364.605099999986</v>
      </c>
      <c r="R1261">
        <v>34716.494700000003</v>
      </c>
      <c r="S1261">
        <v>217022.03523000001</v>
      </c>
      <c r="T1261">
        <v>116713.41650000001</v>
      </c>
      <c r="U1261">
        <v>215141.3131</v>
      </c>
      <c r="V1261">
        <v>232146.04319999999</v>
      </c>
      <c r="W1261">
        <v>2077.9671000000021</v>
      </c>
      <c r="X1261">
        <v>11752.55160000001</v>
      </c>
      <c r="Y1261">
        <v>221346.2672</v>
      </c>
      <c r="Z1261">
        <v>22187.145699999979</v>
      </c>
      <c r="AA1261">
        <v>101019.6066</v>
      </c>
      <c r="AB1261">
        <v>41813.706599999998</v>
      </c>
      <c r="AC1261">
        <v>69085.470799999996</v>
      </c>
      <c r="AD1261">
        <v>32574.035399999979</v>
      </c>
      <c r="AE1261">
        <v>197398.22</v>
      </c>
      <c r="AF1261">
        <v>14546.0808</v>
      </c>
      <c r="AG1261">
        <v>-8426.0990000000165</v>
      </c>
      <c r="AH1261">
        <v>216023.4129</v>
      </c>
      <c r="AI1261">
        <v>221343.38039999999</v>
      </c>
      <c r="AJ1261">
        <v>41012.460700000003</v>
      </c>
      <c r="AK1261">
        <v>5763.0960000000077</v>
      </c>
      <c r="AL1261">
        <v>63566.310799999992</v>
      </c>
      <c r="AM1261">
        <v>121200.0969</v>
      </c>
      <c r="AN1261">
        <v>221639.32440000001</v>
      </c>
      <c r="AO1261">
        <v>107720.65919999999</v>
      </c>
      <c r="AP1261">
        <v>226712.26079999999</v>
      </c>
      <c r="AQ1261">
        <v>7413.2852000000084</v>
      </c>
      <c r="AR1261">
        <v>-36542.519999999997</v>
      </c>
      <c r="AS1261">
        <v>227255.6336</v>
      </c>
      <c r="AT1261">
        <v>146344.18609999999</v>
      </c>
      <c r="AU1261">
        <v>221203.035</v>
      </c>
      <c r="AV1261">
        <v>120739.4684</v>
      </c>
      <c r="AW1261">
        <v>58876.89439999999</v>
      </c>
      <c r="AX1261">
        <v>233280.10159999999</v>
      </c>
      <c r="AY1261">
        <v>207482.19930000001</v>
      </c>
      <c r="AZ1261">
        <v>57878.129699999983</v>
      </c>
      <c r="BA1261">
        <v>200185.88380000001</v>
      </c>
      <c r="BB1261">
        <v>42321.171600000001</v>
      </c>
      <c r="BC1261">
        <v>190212.35399999999</v>
      </c>
      <c r="BD1261">
        <v>196976.07</v>
      </c>
      <c r="BE1261">
        <v>199704.6471</v>
      </c>
      <c r="BF1261">
        <v>-2983.2431999999972</v>
      </c>
      <c r="BG1261">
        <v>14793.588</v>
      </c>
      <c r="BH1261">
        <v>104993.81849999999</v>
      </c>
      <c r="BI1261">
        <v>25857.8838</v>
      </c>
      <c r="BJ1261">
        <v>12995.175200000011</v>
      </c>
      <c r="BK1261">
        <v>667.90679999999702</v>
      </c>
      <c r="BL1261">
        <v>-19367.025000000009</v>
      </c>
      <c r="BM1261">
        <v>5433.9203999999918</v>
      </c>
      <c r="BN1261">
        <v>1606.4152000000031</v>
      </c>
      <c r="BO1261">
        <v>-1382.279200000004</v>
      </c>
      <c r="BP1261">
        <v>-1153.860119999995</v>
      </c>
      <c r="BQ1261">
        <v>3831.9285999999988</v>
      </c>
      <c r="BR1261">
        <v>-5587.5204000000094</v>
      </c>
      <c r="BS1261">
        <v>2426.4395999999979</v>
      </c>
      <c r="BT1261">
        <v>-1481.426999999996</v>
      </c>
      <c r="BU1261">
        <v>1228.953599999993</v>
      </c>
      <c r="BV1261">
        <v>1275.921399999992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</row>
    <row r="1262" spans="1:91" x14ac:dyDescent="0.25">
      <c r="A1262" t="s">
        <v>1351</v>
      </c>
      <c r="B1262">
        <v>9513502.0180099979</v>
      </c>
      <c r="C1262">
        <v>1391676</v>
      </c>
      <c r="D1262">
        <v>10905178.01801</v>
      </c>
      <c r="E1262">
        <v>2.181035603602</v>
      </c>
      <c r="F1262">
        <v>5905178.0180099979</v>
      </c>
      <c r="G1262" t="s">
        <v>1791</v>
      </c>
      <c r="H1262">
        <v>210008.53950000001</v>
      </c>
      <c r="I1262">
        <v>22352.002799999991</v>
      </c>
      <c r="J1262">
        <v>65092.663999999997</v>
      </c>
      <c r="K1262">
        <v>89151.938999999998</v>
      </c>
      <c r="L1262">
        <v>39850.379800000002</v>
      </c>
      <c r="M1262">
        <v>12168.638399999991</v>
      </c>
      <c r="N1262">
        <v>34643.382299999997</v>
      </c>
      <c r="O1262">
        <v>191485.07029999999</v>
      </c>
      <c r="P1262">
        <v>205499.4032</v>
      </c>
      <c r="Q1262">
        <v>85364.605099999986</v>
      </c>
      <c r="R1262">
        <v>34716.494700000003</v>
      </c>
      <c r="S1262">
        <v>217022.03523000001</v>
      </c>
      <c r="T1262">
        <v>116713.41650000001</v>
      </c>
      <c r="U1262">
        <v>215141.3131</v>
      </c>
      <c r="V1262">
        <v>232146.04319999999</v>
      </c>
      <c r="W1262">
        <v>2077.9671000000021</v>
      </c>
      <c r="X1262">
        <v>11752.55160000001</v>
      </c>
      <c r="Y1262">
        <v>221346.2672</v>
      </c>
      <c r="Z1262">
        <v>22187.145699999979</v>
      </c>
      <c r="AA1262">
        <v>101019.6066</v>
      </c>
      <c r="AB1262">
        <v>41813.706599999998</v>
      </c>
      <c r="AC1262">
        <v>69085.470799999996</v>
      </c>
      <c r="AD1262">
        <v>32574.035399999979</v>
      </c>
      <c r="AE1262">
        <v>197398.22</v>
      </c>
      <c r="AF1262">
        <v>14546.0808</v>
      </c>
      <c r="AG1262">
        <v>-8426.0990000000165</v>
      </c>
      <c r="AH1262">
        <v>216023.4129</v>
      </c>
      <c r="AI1262">
        <v>221343.38039999999</v>
      </c>
      <c r="AJ1262">
        <v>41012.460700000003</v>
      </c>
      <c r="AK1262">
        <v>5763.0960000000077</v>
      </c>
      <c r="AL1262">
        <v>63566.310799999992</v>
      </c>
      <c r="AM1262">
        <v>121200.0969</v>
      </c>
      <c r="AN1262">
        <v>221639.32440000001</v>
      </c>
      <c r="AO1262">
        <v>107720.65919999999</v>
      </c>
      <c r="AP1262">
        <v>226712.26079999999</v>
      </c>
      <c r="AQ1262">
        <v>7413.2852000000084</v>
      </c>
      <c r="AR1262">
        <v>-36542.519999999997</v>
      </c>
      <c r="AS1262">
        <v>227255.6336</v>
      </c>
      <c r="AT1262">
        <v>146344.18609999999</v>
      </c>
      <c r="AU1262">
        <v>221203.035</v>
      </c>
      <c r="AV1262">
        <v>120739.4684</v>
      </c>
      <c r="AW1262">
        <v>58876.89439999999</v>
      </c>
      <c r="AX1262">
        <v>233280.10159999999</v>
      </c>
      <c r="AY1262">
        <v>207482.19930000001</v>
      </c>
      <c r="AZ1262">
        <v>57878.129699999983</v>
      </c>
      <c r="BA1262">
        <v>200185.88380000001</v>
      </c>
      <c r="BB1262">
        <v>42321.171600000001</v>
      </c>
      <c r="BC1262">
        <v>190212.35399999999</v>
      </c>
      <c r="BD1262">
        <v>196976.07</v>
      </c>
      <c r="BE1262">
        <v>199704.6471</v>
      </c>
      <c r="BF1262">
        <v>-2863.243199999994</v>
      </c>
      <c r="BG1262">
        <v>14793.588</v>
      </c>
      <c r="BH1262">
        <v>99077.818499999994</v>
      </c>
      <c r="BI1262">
        <v>25182.8838</v>
      </c>
      <c r="BJ1262">
        <v>12871.175200000011</v>
      </c>
      <c r="BK1262">
        <v>711.90679999998247</v>
      </c>
      <c r="BL1262">
        <v>-18792.025000000009</v>
      </c>
      <c r="BM1262">
        <v>3578.9203999999909</v>
      </c>
      <c r="BN1262">
        <v>195.4152000000031</v>
      </c>
      <c r="BO1262">
        <v>-2426.279200000004</v>
      </c>
      <c r="BP1262">
        <v>-1495.860119999995</v>
      </c>
      <c r="BQ1262">
        <v>3459.9285999999988</v>
      </c>
      <c r="BR1262">
        <v>-5979.5204000000094</v>
      </c>
      <c r="BS1262">
        <v>2102.4395999999979</v>
      </c>
      <c r="BT1262">
        <v>-3029.426999999996</v>
      </c>
      <c r="BU1262">
        <v>400.95359999999351</v>
      </c>
      <c r="BV1262">
        <v>2346.921399999992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</row>
    <row r="1263" spans="1:91" x14ac:dyDescent="0.25">
      <c r="A1263" t="s">
        <v>1352</v>
      </c>
      <c r="B1263">
        <v>9513502.0180099979</v>
      </c>
      <c r="C1263">
        <v>1384203</v>
      </c>
      <c r="D1263">
        <v>10897705.01801</v>
      </c>
      <c r="E1263">
        <v>2.179541003602</v>
      </c>
      <c r="F1263">
        <v>5897705.0180099979</v>
      </c>
      <c r="G1263" t="s">
        <v>1791</v>
      </c>
      <c r="H1263">
        <v>210008.53950000001</v>
      </c>
      <c r="I1263">
        <v>22352.002799999991</v>
      </c>
      <c r="J1263">
        <v>65092.663999999997</v>
      </c>
      <c r="K1263">
        <v>89151.938999999998</v>
      </c>
      <c r="L1263">
        <v>39850.379800000002</v>
      </c>
      <c r="M1263">
        <v>12168.638399999991</v>
      </c>
      <c r="N1263">
        <v>34643.382299999997</v>
      </c>
      <c r="O1263">
        <v>191485.07029999999</v>
      </c>
      <c r="P1263">
        <v>205499.4032</v>
      </c>
      <c r="Q1263">
        <v>85364.605099999986</v>
      </c>
      <c r="R1263">
        <v>34716.494700000003</v>
      </c>
      <c r="S1263">
        <v>217022.03523000001</v>
      </c>
      <c r="T1263">
        <v>116713.41650000001</v>
      </c>
      <c r="U1263">
        <v>215141.3131</v>
      </c>
      <c r="V1263">
        <v>232146.04319999999</v>
      </c>
      <c r="W1263">
        <v>2077.9671000000021</v>
      </c>
      <c r="X1263">
        <v>11752.55160000001</v>
      </c>
      <c r="Y1263">
        <v>221346.2672</v>
      </c>
      <c r="Z1263">
        <v>22187.145699999979</v>
      </c>
      <c r="AA1263">
        <v>101019.6066</v>
      </c>
      <c r="AB1263">
        <v>41813.706599999998</v>
      </c>
      <c r="AC1263">
        <v>69085.470799999996</v>
      </c>
      <c r="AD1263">
        <v>32574.035399999979</v>
      </c>
      <c r="AE1263">
        <v>197398.22</v>
      </c>
      <c r="AF1263">
        <v>14546.0808</v>
      </c>
      <c r="AG1263">
        <v>-8426.0990000000165</v>
      </c>
      <c r="AH1263">
        <v>216023.4129</v>
      </c>
      <c r="AI1263">
        <v>221343.38039999999</v>
      </c>
      <c r="AJ1263">
        <v>41012.460700000003</v>
      </c>
      <c r="AK1263">
        <v>5763.0960000000077</v>
      </c>
      <c r="AL1263">
        <v>63566.310799999992</v>
      </c>
      <c r="AM1263">
        <v>121200.0969</v>
      </c>
      <c r="AN1263">
        <v>221639.32440000001</v>
      </c>
      <c r="AO1263">
        <v>107720.65919999999</v>
      </c>
      <c r="AP1263">
        <v>226712.26079999999</v>
      </c>
      <c r="AQ1263">
        <v>7413.2852000000084</v>
      </c>
      <c r="AR1263">
        <v>-36542.519999999997</v>
      </c>
      <c r="AS1263">
        <v>227255.6336</v>
      </c>
      <c r="AT1263">
        <v>146344.18609999999</v>
      </c>
      <c r="AU1263">
        <v>221203.035</v>
      </c>
      <c r="AV1263">
        <v>120739.4684</v>
      </c>
      <c r="AW1263">
        <v>58876.89439999999</v>
      </c>
      <c r="AX1263">
        <v>233280.10159999999</v>
      </c>
      <c r="AY1263">
        <v>207482.19930000001</v>
      </c>
      <c r="AZ1263">
        <v>57878.129699999983</v>
      </c>
      <c r="BA1263">
        <v>200185.88380000001</v>
      </c>
      <c r="BB1263">
        <v>42321.171600000001</v>
      </c>
      <c r="BC1263">
        <v>190212.35399999999</v>
      </c>
      <c r="BD1263">
        <v>196976.07</v>
      </c>
      <c r="BE1263">
        <v>199704.6471</v>
      </c>
      <c r="BF1263">
        <v>-2959.2431999999972</v>
      </c>
      <c r="BG1263">
        <v>12953.588</v>
      </c>
      <c r="BH1263">
        <v>98294.818499999994</v>
      </c>
      <c r="BI1263">
        <v>24561.883799999981</v>
      </c>
      <c r="BJ1263">
        <v>11259.175200000011</v>
      </c>
      <c r="BK1263">
        <v>755.90679999999702</v>
      </c>
      <c r="BL1263">
        <v>-17592.025000000009</v>
      </c>
      <c r="BM1263">
        <v>3525.9203999999909</v>
      </c>
      <c r="BN1263">
        <v>-1215.5847999999969</v>
      </c>
      <c r="BO1263">
        <v>-2832.279200000004</v>
      </c>
      <c r="BP1263">
        <v>-1685.860119999995</v>
      </c>
      <c r="BQ1263">
        <v>3459.9285999999988</v>
      </c>
      <c r="BR1263">
        <v>-6091.5204000000094</v>
      </c>
      <c r="BS1263">
        <v>2534.4395999999979</v>
      </c>
      <c r="BT1263">
        <v>-4433.426999999996</v>
      </c>
      <c r="BU1263">
        <v>544.95359999999346</v>
      </c>
      <c r="BV1263">
        <v>1581.921399999992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</row>
    <row r="1264" spans="1:91" x14ac:dyDescent="0.25">
      <c r="A1264" t="s">
        <v>1353</v>
      </c>
      <c r="B1264">
        <v>9513502.0180099979</v>
      </c>
      <c r="C1264">
        <v>1362499</v>
      </c>
      <c r="D1264">
        <v>10876001.01801</v>
      </c>
      <c r="E1264">
        <v>2.1752002036019999</v>
      </c>
      <c r="F1264">
        <v>5876001.0180099979</v>
      </c>
      <c r="G1264" t="s">
        <v>1791</v>
      </c>
      <c r="H1264">
        <v>210008.53950000001</v>
      </c>
      <c r="I1264">
        <v>22352.002799999991</v>
      </c>
      <c r="J1264">
        <v>65092.663999999997</v>
      </c>
      <c r="K1264">
        <v>89151.938999999998</v>
      </c>
      <c r="L1264">
        <v>39850.379800000002</v>
      </c>
      <c r="M1264">
        <v>12168.638399999991</v>
      </c>
      <c r="N1264">
        <v>34643.382299999997</v>
      </c>
      <c r="O1264">
        <v>191485.07029999999</v>
      </c>
      <c r="P1264">
        <v>205499.4032</v>
      </c>
      <c r="Q1264">
        <v>85364.605099999986</v>
      </c>
      <c r="R1264">
        <v>34716.494700000003</v>
      </c>
      <c r="S1264">
        <v>217022.03523000001</v>
      </c>
      <c r="T1264">
        <v>116713.41650000001</v>
      </c>
      <c r="U1264">
        <v>215141.3131</v>
      </c>
      <c r="V1264">
        <v>232146.04319999999</v>
      </c>
      <c r="W1264">
        <v>2077.9671000000021</v>
      </c>
      <c r="X1264">
        <v>11752.55160000001</v>
      </c>
      <c r="Y1264">
        <v>221346.2672</v>
      </c>
      <c r="Z1264">
        <v>22187.145699999979</v>
      </c>
      <c r="AA1264">
        <v>101019.6066</v>
      </c>
      <c r="AB1264">
        <v>41813.706599999998</v>
      </c>
      <c r="AC1264">
        <v>69085.470799999996</v>
      </c>
      <c r="AD1264">
        <v>32574.035399999979</v>
      </c>
      <c r="AE1264">
        <v>197398.22</v>
      </c>
      <c r="AF1264">
        <v>14546.0808</v>
      </c>
      <c r="AG1264">
        <v>-8426.0990000000165</v>
      </c>
      <c r="AH1264">
        <v>216023.4129</v>
      </c>
      <c r="AI1264">
        <v>221343.38039999999</v>
      </c>
      <c r="AJ1264">
        <v>41012.460700000003</v>
      </c>
      <c r="AK1264">
        <v>5763.0960000000077</v>
      </c>
      <c r="AL1264">
        <v>63566.310799999992</v>
      </c>
      <c r="AM1264">
        <v>121200.0969</v>
      </c>
      <c r="AN1264">
        <v>221639.32440000001</v>
      </c>
      <c r="AO1264">
        <v>107720.65919999999</v>
      </c>
      <c r="AP1264">
        <v>226712.26079999999</v>
      </c>
      <c r="AQ1264">
        <v>7413.2852000000084</v>
      </c>
      <c r="AR1264">
        <v>-36542.519999999997</v>
      </c>
      <c r="AS1264">
        <v>227255.6336</v>
      </c>
      <c r="AT1264">
        <v>146344.18609999999</v>
      </c>
      <c r="AU1264">
        <v>221203.035</v>
      </c>
      <c r="AV1264">
        <v>120739.4684</v>
      </c>
      <c r="AW1264">
        <v>58876.89439999999</v>
      </c>
      <c r="AX1264">
        <v>233280.10159999999</v>
      </c>
      <c r="AY1264">
        <v>207482.19930000001</v>
      </c>
      <c r="AZ1264">
        <v>57878.129699999983</v>
      </c>
      <c r="BA1264">
        <v>200185.88380000001</v>
      </c>
      <c r="BB1264">
        <v>42321.171600000001</v>
      </c>
      <c r="BC1264">
        <v>190212.35399999999</v>
      </c>
      <c r="BD1264">
        <v>196976.07</v>
      </c>
      <c r="BE1264">
        <v>199704.6471</v>
      </c>
      <c r="BF1264">
        <v>-3583.2431999999972</v>
      </c>
      <c r="BG1264">
        <v>12353.588</v>
      </c>
      <c r="BH1264">
        <v>89420.818499999994</v>
      </c>
      <c r="BI1264">
        <v>24183.883800000011</v>
      </c>
      <c r="BJ1264">
        <v>10825.175200000011</v>
      </c>
      <c r="BK1264">
        <v>271.90679999999702</v>
      </c>
      <c r="BL1264">
        <v>-18442.025000000009</v>
      </c>
      <c r="BM1264">
        <v>1935.9203999999911</v>
      </c>
      <c r="BN1264">
        <v>-1962.5847999999969</v>
      </c>
      <c r="BO1264">
        <v>-4427.2792000000036</v>
      </c>
      <c r="BP1264">
        <v>-2464.8601199999948</v>
      </c>
      <c r="BQ1264">
        <v>2343.9285999999988</v>
      </c>
      <c r="BR1264">
        <v>-7379.5204000000094</v>
      </c>
      <c r="BS1264">
        <v>1310.4395999999981</v>
      </c>
      <c r="BT1264">
        <v>-5441.426999999996</v>
      </c>
      <c r="BU1264">
        <v>1264.953599999993</v>
      </c>
      <c r="BV1264">
        <v>748.92139999999199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</row>
    <row r="1265" spans="1:91" x14ac:dyDescent="0.25">
      <c r="A1265" t="s">
        <v>1354</v>
      </c>
      <c r="B1265">
        <v>9513502.0180099979</v>
      </c>
      <c r="C1265">
        <v>1356533</v>
      </c>
      <c r="D1265">
        <v>10870035.01801</v>
      </c>
      <c r="E1265">
        <v>2.1740070036020001</v>
      </c>
      <c r="F1265">
        <v>5870035.0180099979</v>
      </c>
      <c r="G1265" t="s">
        <v>1791</v>
      </c>
      <c r="H1265">
        <v>210008.53950000001</v>
      </c>
      <c r="I1265">
        <v>22352.002799999991</v>
      </c>
      <c r="J1265">
        <v>65092.663999999997</v>
      </c>
      <c r="K1265">
        <v>89151.938999999998</v>
      </c>
      <c r="L1265">
        <v>39850.379800000002</v>
      </c>
      <c r="M1265">
        <v>12168.638399999991</v>
      </c>
      <c r="N1265">
        <v>34643.382299999997</v>
      </c>
      <c r="O1265">
        <v>191485.07029999999</v>
      </c>
      <c r="P1265">
        <v>205499.4032</v>
      </c>
      <c r="Q1265">
        <v>85364.605099999986</v>
      </c>
      <c r="R1265">
        <v>34716.494700000003</v>
      </c>
      <c r="S1265">
        <v>217022.03523000001</v>
      </c>
      <c r="T1265">
        <v>116713.41650000001</v>
      </c>
      <c r="U1265">
        <v>215141.3131</v>
      </c>
      <c r="V1265">
        <v>232146.04319999999</v>
      </c>
      <c r="W1265">
        <v>2077.9671000000021</v>
      </c>
      <c r="X1265">
        <v>11752.55160000001</v>
      </c>
      <c r="Y1265">
        <v>221346.2672</v>
      </c>
      <c r="Z1265">
        <v>22187.145699999979</v>
      </c>
      <c r="AA1265">
        <v>101019.6066</v>
      </c>
      <c r="AB1265">
        <v>41813.706599999998</v>
      </c>
      <c r="AC1265">
        <v>69085.470799999996</v>
      </c>
      <c r="AD1265">
        <v>32574.035399999979</v>
      </c>
      <c r="AE1265">
        <v>197398.22</v>
      </c>
      <c r="AF1265">
        <v>14546.0808</v>
      </c>
      <c r="AG1265">
        <v>-8426.0990000000165</v>
      </c>
      <c r="AH1265">
        <v>216023.4129</v>
      </c>
      <c r="AI1265">
        <v>221343.38039999999</v>
      </c>
      <c r="AJ1265">
        <v>41012.460700000003</v>
      </c>
      <c r="AK1265">
        <v>5763.0960000000077</v>
      </c>
      <c r="AL1265">
        <v>63566.310799999992</v>
      </c>
      <c r="AM1265">
        <v>121200.0969</v>
      </c>
      <c r="AN1265">
        <v>221639.32440000001</v>
      </c>
      <c r="AO1265">
        <v>107720.65919999999</v>
      </c>
      <c r="AP1265">
        <v>226712.26079999999</v>
      </c>
      <c r="AQ1265">
        <v>7413.2852000000084</v>
      </c>
      <c r="AR1265">
        <v>-36542.519999999997</v>
      </c>
      <c r="AS1265">
        <v>227255.6336</v>
      </c>
      <c r="AT1265">
        <v>146344.18609999999</v>
      </c>
      <c r="AU1265">
        <v>221203.035</v>
      </c>
      <c r="AV1265">
        <v>120739.4684</v>
      </c>
      <c r="AW1265">
        <v>58876.89439999999</v>
      </c>
      <c r="AX1265">
        <v>233280.10159999999</v>
      </c>
      <c r="AY1265">
        <v>207482.19930000001</v>
      </c>
      <c r="AZ1265">
        <v>57878.129699999983</v>
      </c>
      <c r="BA1265">
        <v>200185.88380000001</v>
      </c>
      <c r="BB1265">
        <v>42321.171600000001</v>
      </c>
      <c r="BC1265">
        <v>190212.35399999999</v>
      </c>
      <c r="BD1265">
        <v>196976.07</v>
      </c>
      <c r="BE1265">
        <v>199704.6471</v>
      </c>
      <c r="BF1265">
        <v>-3343.2431999999972</v>
      </c>
      <c r="BG1265">
        <v>11433.588</v>
      </c>
      <c r="BH1265">
        <v>88376.818499999965</v>
      </c>
      <c r="BI1265">
        <v>22752.8838</v>
      </c>
      <c r="BJ1265">
        <v>10391.175200000011</v>
      </c>
      <c r="BK1265">
        <v>271.90679999999702</v>
      </c>
      <c r="BL1265">
        <v>-18267.025000000009</v>
      </c>
      <c r="BM1265">
        <v>2359.9203999999909</v>
      </c>
      <c r="BN1265">
        <v>-2294.5847999999969</v>
      </c>
      <c r="BO1265">
        <v>-4456.2792000000036</v>
      </c>
      <c r="BP1265">
        <v>-2768.8601199999948</v>
      </c>
      <c r="BQ1265">
        <v>2033.9285999999991</v>
      </c>
      <c r="BR1265">
        <v>-7855.5204000000094</v>
      </c>
      <c r="BS1265">
        <v>518.43959999999788</v>
      </c>
      <c r="BT1265">
        <v>-5801.426999999996</v>
      </c>
      <c r="BU1265">
        <v>1588.953599999993</v>
      </c>
      <c r="BV1265">
        <v>51.921399999991991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</row>
    <row r="1266" spans="1:91" x14ac:dyDescent="0.25">
      <c r="A1266" t="s">
        <v>1355</v>
      </c>
      <c r="B1266">
        <v>9513502.0180099979</v>
      </c>
      <c r="C1266">
        <v>1372123</v>
      </c>
      <c r="D1266">
        <v>10885625.01801</v>
      </c>
      <c r="E1266">
        <v>2.1771250036019998</v>
      </c>
      <c r="F1266">
        <v>5885625.0180099979</v>
      </c>
      <c r="G1266" t="s">
        <v>1791</v>
      </c>
      <c r="H1266">
        <v>210008.53950000001</v>
      </c>
      <c r="I1266">
        <v>22352.002799999991</v>
      </c>
      <c r="J1266">
        <v>65092.663999999997</v>
      </c>
      <c r="K1266">
        <v>89151.938999999998</v>
      </c>
      <c r="L1266">
        <v>39850.379800000002</v>
      </c>
      <c r="M1266">
        <v>12168.638399999991</v>
      </c>
      <c r="N1266">
        <v>34643.382299999997</v>
      </c>
      <c r="O1266">
        <v>191485.07029999999</v>
      </c>
      <c r="P1266">
        <v>205499.4032</v>
      </c>
      <c r="Q1266">
        <v>85364.605099999986</v>
      </c>
      <c r="R1266">
        <v>34716.494700000003</v>
      </c>
      <c r="S1266">
        <v>217022.03523000001</v>
      </c>
      <c r="T1266">
        <v>116713.41650000001</v>
      </c>
      <c r="U1266">
        <v>215141.3131</v>
      </c>
      <c r="V1266">
        <v>232146.04319999999</v>
      </c>
      <c r="W1266">
        <v>2077.9671000000021</v>
      </c>
      <c r="X1266">
        <v>11752.55160000001</v>
      </c>
      <c r="Y1266">
        <v>221346.2672</v>
      </c>
      <c r="Z1266">
        <v>22187.145699999979</v>
      </c>
      <c r="AA1266">
        <v>101019.6066</v>
      </c>
      <c r="AB1266">
        <v>41813.706599999998</v>
      </c>
      <c r="AC1266">
        <v>69085.470799999996</v>
      </c>
      <c r="AD1266">
        <v>32574.035399999979</v>
      </c>
      <c r="AE1266">
        <v>197398.22</v>
      </c>
      <c r="AF1266">
        <v>14546.0808</v>
      </c>
      <c r="AG1266">
        <v>-8426.0990000000165</v>
      </c>
      <c r="AH1266">
        <v>216023.4129</v>
      </c>
      <c r="AI1266">
        <v>221343.38039999999</v>
      </c>
      <c r="AJ1266">
        <v>41012.460700000003</v>
      </c>
      <c r="AK1266">
        <v>5763.0960000000077</v>
      </c>
      <c r="AL1266">
        <v>63566.310799999992</v>
      </c>
      <c r="AM1266">
        <v>121200.0969</v>
      </c>
      <c r="AN1266">
        <v>221639.32440000001</v>
      </c>
      <c r="AO1266">
        <v>107720.65919999999</v>
      </c>
      <c r="AP1266">
        <v>226712.26079999999</v>
      </c>
      <c r="AQ1266">
        <v>7413.2852000000084</v>
      </c>
      <c r="AR1266">
        <v>-36542.519999999997</v>
      </c>
      <c r="AS1266">
        <v>227255.6336</v>
      </c>
      <c r="AT1266">
        <v>146344.18609999999</v>
      </c>
      <c r="AU1266">
        <v>221203.035</v>
      </c>
      <c r="AV1266">
        <v>120739.4684</v>
      </c>
      <c r="AW1266">
        <v>58876.89439999999</v>
      </c>
      <c r="AX1266">
        <v>233280.10159999999</v>
      </c>
      <c r="AY1266">
        <v>207482.19930000001</v>
      </c>
      <c r="AZ1266">
        <v>57878.129699999983</v>
      </c>
      <c r="BA1266">
        <v>200185.88380000001</v>
      </c>
      <c r="BB1266">
        <v>42321.171600000001</v>
      </c>
      <c r="BC1266">
        <v>190212.35399999999</v>
      </c>
      <c r="BD1266">
        <v>196976.07</v>
      </c>
      <c r="BE1266">
        <v>199704.6471</v>
      </c>
      <c r="BF1266">
        <v>-3319.2431999999972</v>
      </c>
      <c r="BG1266">
        <v>12393.588</v>
      </c>
      <c r="BH1266">
        <v>91682.818499999994</v>
      </c>
      <c r="BI1266">
        <v>23184.8838</v>
      </c>
      <c r="BJ1266">
        <v>12499.175200000011</v>
      </c>
      <c r="BK1266">
        <v>799.90679999999702</v>
      </c>
      <c r="BL1266">
        <v>-17642.025000000009</v>
      </c>
      <c r="BM1266">
        <v>1511.9203999999911</v>
      </c>
      <c r="BN1266">
        <v>-2294.5847999999969</v>
      </c>
      <c r="BO1266">
        <v>-3731.279200000004</v>
      </c>
      <c r="BP1266">
        <v>-1742.860119999995</v>
      </c>
      <c r="BQ1266">
        <v>1909.9285999999991</v>
      </c>
      <c r="BR1266">
        <v>-5587.5204000000094</v>
      </c>
      <c r="BS1266">
        <v>2678.4395999999979</v>
      </c>
      <c r="BT1266">
        <v>-5459.426999999996</v>
      </c>
      <c r="BU1266">
        <v>3136.953599999993</v>
      </c>
      <c r="BV1266">
        <v>561.92139999999199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</row>
    <row r="1267" spans="1:91" x14ac:dyDescent="0.25">
      <c r="A1267" t="s">
        <v>1356</v>
      </c>
      <c r="B1267">
        <v>9513502.0180099979</v>
      </c>
      <c r="C1267">
        <v>1374986</v>
      </c>
      <c r="D1267">
        <v>10888488.01801</v>
      </c>
      <c r="E1267">
        <v>2.1776976036020002</v>
      </c>
      <c r="F1267">
        <v>5888488.0180099979</v>
      </c>
      <c r="G1267" t="s">
        <v>1791</v>
      </c>
      <c r="H1267">
        <v>210008.53950000001</v>
      </c>
      <c r="I1267">
        <v>22352.002799999991</v>
      </c>
      <c r="J1267">
        <v>65092.663999999997</v>
      </c>
      <c r="K1267">
        <v>89151.938999999998</v>
      </c>
      <c r="L1267">
        <v>39850.379800000002</v>
      </c>
      <c r="M1267">
        <v>12168.638399999991</v>
      </c>
      <c r="N1267">
        <v>34643.382299999997</v>
      </c>
      <c r="O1267">
        <v>191485.07029999999</v>
      </c>
      <c r="P1267">
        <v>205499.4032</v>
      </c>
      <c r="Q1267">
        <v>85364.605099999986</v>
      </c>
      <c r="R1267">
        <v>34716.494700000003</v>
      </c>
      <c r="S1267">
        <v>217022.03523000001</v>
      </c>
      <c r="T1267">
        <v>116713.41650000001</v>
      </c>
      <c r="U1267">
        <v>215141.3131</v>
      </c>
      <c r="V1267">
        <v>232146.04319999999</v>
      </c>
      <c r="W1267">
        <v>2077.9671000000021</v>
      </c>
      <c r="X1267">
        <v>11752.55160000001</v>
      </c>
      <c r="Y1267">
        <v>221346.2672</v>
      </c>
      <c r="Z1267">
        <v>22187.145699999979</v>
      </c>
      <c r="AA1267">
        <v>101019.6066</v>
      </c>
      <c r="AB1267">
        <v>41813.706599999998</v>
      </c>
      <c r="AC1267">
        <v>69085.470799999996</v>
      </c>
      <c r="AD1267">
        <v>32574.035399999979</v>
      </c>
      <c r="AE1267">
        <v>197398.22</v>
      </c>
      <c r="AF1267">
        <v>14546.0808</v>
      </c>
      <c r="AG1267">
        <v>-8426.0990000000165</v>
      </c>
      <c r="AH1267">
        <v>216023.4129</v>
      </c>
      <c r="AI1267">
        <v>221343.38039999999</v>
      </c>
      <c r="AJ1267">
        <v>41012.460700000003</v>
      </c>
      <c r="AK1267">
        <v>5763.0960000000077</v>
      </c>
      <c r="AL1267">
        <v>63566.310799999992</v>
      </c>
      <c r="AM1267">
        <v>121200.0969</v>
      </c>
      <c r="AN1267">
        <v>221639.32440000001</v>
      </c>
      <c r="AO1267">
        <v>107720.65919999999</v>
      </c>
      <c r="AP1267">
        <v>226712.26079999999</v>
      </c>
      <c r="AQ1267">
        <v>7413.2852000000084</v>
      </c>
      <c r="AR1267">
        <v>-36542.519999999997</v>
      </c>
      <c r="AS1267">
        <v>227255.6336</v>
      </c>
      <c r="AT1267">
        <v>146344.18609999999</v>
      </c>
      <c r="AU1267">
        <v>221203.035</v>
      </c>
      <c r="AV1267">
        <v>120739.4684</v>
      </c>
      <c r="AW1267">
        <v>58876.89439999999</v>
      </c>
      <c r="AX1267">
        <v>233280.10159999999</v>
      </c>
      <c r="AY1267">
        <v>207482.19930000001</v>
      </c>
      <c r="AZ1267">
        <v>57878.129699999983</v>
      </c>
      <c r="BA1267">
        <v>200185.88380000001</v>
      </c>
      <c r="BB1267">
        <v>42321.171600000001</v>
      </c>
      <c r="BC1267">
        <v>190212.35399999999</v>
      </c>
      <c r="BD1267">
        <v>196976.07</v>
      </c>
      <c r="BE1267">
        <v>199704.6471</v>
      </c>
      <c r="BF1267">
        <v>-3391.2431999999972</v>
      </c>
      <c r="BG1267">
        <v>12313.588</v>
      </c>
      <c r="BH1267">
        <v>90116.818499999994</v>
      </c>
      <c r="BI1267">
        <v>24075.883799999981</v>
      </c>
      <c r="BJ1267">
        <v>12189.175200000011</v>
      </c>
      <c r="BK1267">
        <v>579.90679999999702</v>
      </c>
      <c r="BL1267">
        <v>-17742.025000000009</v>
      </c>
      <c r="BM1267">
        <v>716.92039999999133</v>
      </c>
      <c r="BN1267">
        <v>-2626.5847999999969</v>
      </c>
      <c r="BO1267">
        <v>-3586.279200000004</v>
      </c>
      <c r="BP1267">
        <v>-792.86011999999482</v>
      </c>
      <c r="BQ1267">
        <v>2157.9285999999988</v>
      </c>
      <c r="BR1267">
        <v>-4719.5204000000094</v>
      </c>
      <c r="BS1267">
        <v>2426.4395999999979</v>
      </c>
      <c r="BT1267">
        <v>-4955.426999999996</v>
      </c>
      <c r="BU1267">
        <v>3604.953599999993</v>
      </c>
      <c r="BV1267">
        <v>3077.921399999992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</row>
    <row r="1268" spans="1:91" x14ac:dyDescent="0.25">
      <c r="A1268" t="s">
        <v>1357</v>
      </c>
      <c r="B1268">
        <v>9513502.0180099979</v>
      </c>
      <c r="C1268">
        <v>1364126</v>
      </c>
      <c r="D1268">
        <v>10877628.01801</v>
      </c>
      <c r="E1268">
        <v>2.175525603601999</v>
      </c>
      <c r="F1268">
        <v>5877628.0180099979</v>
      </c>
      <c r="G1268" t="s">
        <v>1791</v>
      </c>
      <c r="H1268">
        <v>210008.53950000001</v>
      </c>
      <c r="I1268">
        <v>22352.002799999991</v>
      </c>
      <c r="J1268">
        <v>65092.663999999997</v>
      </c>
      <c r="K1268">
        <v>89151.938999999998</v>
      </c>
      <c r="L1268">
        <v>39850.379800000002</v>
      </c>
      <c r="M1268">
        <v>12168.638399999991</v>
      </c>
      <c r="N1268">
        <v>34643.382299999997</v>
      </c>
      <c r="O1268">
        <v>191485.07029999999</v>
      </c>
      <c r="P1268">
        <v>205499.4032</v>
      </c>
      <c r="Q1268">
        <v>85364.605099999986</v>
      </c>
      <c r="R1268">
        <v>34716.494700000003</v>
      </c>
      <c r="S1268">
        <v>217022.03523000001</v>
      </c>
      <c r="T1268">
        <v>116713.41650000001</v>
      </c>
      <c r="U1268">
        <v>215141.3131</v>
      </c>
      <c r="V1268">
        <v>232146.04319999999</v>
      </c>
      <c r="W1268">
        <v>2077.9671000000021</v>
      </c>
      <c r="X1268">
        <v>11752.55160000001</v>
      </c>
      <c r="Y1268">
        <v>221346.2672</v>
      </c>
      <c r="Z1268">
        <v>22187.145699999979</v>
      </c>
      <c r="AA1268">
        <v>101019.6066</v>
      </c>
      <c r="AB1268">
        <v>41813.706599999998</v>
      </c>
      <c r="AC1268">
        <v>69085.470799999996</v>
      </c>
      <c r="AD1268">
        <v>32574.035399999979</v>
      </c>
      <c r="AE1268">
        <v>197398.22</v>
      </c>
      <c r="AF1268">
        <v>14546.0808</v>
      </c>
      <c r="AG1268">
        <v>-8426.0990000000165</v>
      </c>
      <c r="AH1268">
        <v>216023.4129</v>
      </c>
      <c r="AI1268">
        <v>221343.38039999999</v>
      </c>
      <c r="AJ1268">
        <v>41012.460700000003</v>
      </c>
      <c r="AK1268">
        <v>5763.0960000000077</v>
      </c>
      <c r="AL1268">
        <v>63566.310799999992</v>
      </c>
      <c r="AM1268">
        <v>121200.0969</v>
      </c>
      <c r="AN1268">
        <v>221639.32440000001</v>
      </c>
      <c r="AO1268">
        <v>107720.65919999999</v>
      </c>
      <c r="AP1268">
        <v>226712.26079999999</v>
      </c>
      <c r="AQ1268">
        <v>7413.2852000000084</v>
      </c>
      <c r="AR1268">
        <v>-36542.519999999997</v>
      </c>
      <c r="AS1268">
        <v>227255.6336</v>
      </c>
      <c r="AT1268">
        <v>146344.18609999999</v>
      </c>
      <c r="AU1268">
        <v>221203.035</v>
      </c>
      <c r="AV1268">
        <v>120739.4684</v>
      </c>
      <c r="AW1268">
        <v>58876.89439999999</v>
      </c>
      <c r="AX1268">
        <v>233280.10159999999</v>
      </c>
      <c r="AY1268">
        <v>207482.19930000001</v>
      </c>
      <c r="AZ1268">
        <v>57878.129699999983</v>
      </c>
      <c r="BA1268">
        <v>200185.88380000001</v>
      </c>
      <c r="BB1268">
        <v>42321.171600000001</v>
      </c>
      <c r="BC1268">
        <v>190212.35399999999</v>
      </c>
      <c r="BD1268">
        <v>196976.07</v>
      </c>
      <c r="BE1268">
        <v>199704.6471</v>
      </c>
      <c r="BF1268">
        <v>-4015.2431999999972</v>
      </c>
      <c r="BG1268">
        <v>11553.588</v>
      </c>
      <c r="BH1268">
        <v>86462.818499999994</v>
      </c>
      <c r="BI1268">
        <v>23319.883800000011</v>
      </c>
      <c r="BJ1268">
        <v>11693.175200000011</v>
      </c>
      <c r="BK1268">
        <v>447.90679999999702</v>
      </c>
      <c r="BL1268">
        <v>-17742.025000000009</v>
      </c>
      <c r="BM1268">
        <v>1670.9203999999911</v>
      </c>
      <c r="BN1268">
        <v>-3041.5847999999969</v>
      </c>
      <c r="BO1268">
        <v>-4456.2792000000036</v>
      </c>
      <c r="BP1268">
        <v>-1115.860119999995</v>
      </c>
      <c r="BQ1268">
        <v>1165.9285999999991</v>
      </c>
      <c r="BR1268">
        <v>-5671.5204000000094</v>
      </c>
      <c r="BS1268">
        <v>2102.4395999999979</v>
      </c>
      <c r="BT1268">
        <v>-7241.426999999996</v>
      </c>
      <c r="BU1268">
        <v>4000.953599999993</v>
      </c>
      <c r="BV1268">
        <v>3451.921399999992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</row>
    <row r="1269" spans="1:91" x14ac:dyDescent="0.25">
      <c r="A1269" t="s">
        <v>1358</v>
      </c>
      <c r="B1269">
        <v>9513502.0180099979</v>
      </c>
      <c r="C1269">
        <v>1363452</v>
      </c>
      <c r="D1269">
        <v>10876954.01801</v>
      </c>
      <c r="E1269">
        <v>2.1753908036020002</v>
      </c>
      <c r="F1269">
        <v>5876954.0180099979</v>
      </c>
      <c r="G1269" t="s">
        <v>1791</v>
      </c>
      <c r="H1269">
        <v>210008.53950000001</v>
      </c>
      <c r="I1269">
        <v>22352.002799999991</v>
      </c>
      <c r="J1269">
        <v>65092.663999999997</v>
      </c>
      <c r="K1269">
        <v>89151.938999999998</v>
      </c>
      <c r="L1269">
        <v>39850.379800000002</v>
      </c>
      <c r="M1269">
        <v>12168.638399999991</v>
      </c>
      <c r="N1269">
        <v>34643.382299999997</v>
      </c>
      <c r="O1269">
        <v>191485.07029999999</v>
      </c>
      <c r="P1269">
        <v>205499.4032</v>
      </c>
      <c r="Q1269">
        <v>85364.605099999986</v>
      </c>
      <c r="R1269">
        <v>34716.494700000003</v>
      </c>
      <c r="S1269">
        <v>217022.03523000001</v>
      </c>
      <c r="T1269">
        <v>116713.41650000001</v>
      </c>
      <c r="U1269">
        <v>215141.3131</v>
      </c>
      <c r="V1269">
        <v>232146.04319999999</v>
      </c>
      <c r="W1269">
        <v>2077.9671000000021</v>
      </c>
      <c r="X1269">
        <v>11752.55160000001</v>
      </c>
      <c r="Y1269">
        <v>221346.2672</v>
      </c>
      <c r="Z1269">
        <v>22187.145699999979</v>
      </c>
      <c r="AA1269">
        <v>101019.6066</v>
      </c>
      <c r="AB1269">
        <v>41813.706599999998</v>
      </c>
      <c r="AC1269">
        <v>69085.470799999996</v>
      </c>
      <c r="AD1269">
        <v>32574.035399999979</v>
      </c>
      <c r="AE1269">
        <v>197398.22</v>
      </c>
      <c r="AF1269">
        <v>14546.0808</v>
      </c>
      <c r="AG1269">
        <v>-8426.0990000000165</v>
      </c>
      <c r="AH1269">
        <v>216023.4129</v>
      </c>
      <c r="AI1269">
        <v>221343.38039999999</v>
      </c>
      <c r="AJ1269">
        <v>41012.460700000003</v>
      </c>
      <c r="AK1269">
        <v>5763.0960000000077</v>
      </c>
      <c r="AL1269">
        <v>63566.310799999992</v>
      </c>
      <c r="AM1269">
        <v>121200.0969</v>
      </c>
      <c r="AN1269">
        <v>221639.32440000001</v>
      </c>
      <c r="AO1269">
        <v>107720.65919999999</v>
      </c>
      <c r="AP1269">
        <v>226712.26079999999</v>
      </c>
      <c r="AQ1269">
        <v>7413.2852000000084</v>
      </c>
      <c r="AR1269">
        <v>-36542.519999999997</v>
      </c>
      <c r="AS1269">
        <v>227255.6336</v>
      </c>
      <c r="AT1269">
        <v>146344.18609999999</v>
      </c>
      <c r="AU1269">
        <v>221203.035</v>
      </c>
      <c r="AV1269">
        <v>120739.4684</v>
      </c>
      <c r="AW1269">
        <v>58876.89439999999</v>
      </c>
      <c r="AX1269">
        <v>233280.10159999999</v>
      </c>
      <c r="AY1269">
        <v>207482.19930000001</v>
      </c>
      <c r="AZ1269">
        <v>57878.129699999983</v>
      </c>
      <c r="BA1269">
        <v>200185.88380000001</v>
      </c>
      <c r="BB1269">
        <v>42321.171600000001</v>
      </c>
      <c r="BC1269">
        <v>190212.35399999999</v>
      </c>
      <c r="BD1269">
        <v>196976.07</v>
      </c>
      <c r="BE1269">
        <v>199704.6471</v>
      </c>
      <c r="BF1269">
        <v>-4279.2432000000008</v>
      </c>
      <c r="BG1269">
        <v>11673.588</v>
      </c>
      <c r="BH1269">
        <v>84113.818499999994</v>
      </c>
      <c r="BI1269">
        <v>23346.8838</v>
      </c>
      <c r="BJ1269">
        <v>11197.175200000011</v>
      </c>
      <c r="BK1269">
        <v>931.90679999999702</v>
      </c>
      <c r="BL1269">
        <v>-18542.02500000002</v>
      </c>
      <c r="BM1269">
        <v>3048.9203999999909</v>
      </c>
      <c r="BN1269">
        <v>-2709.5847999999969</v>
      </c>
      <c r="BO1269">
        <v>-4920.2792000000036</v>
      </c>
      <c r="BP1269">
        <v>-1552.860119999995</v>
      </c>
      <c r="BQ1269">
        <v>1289.9285999999991</v>
      </c>
      <c r="BR1269">
        <v>-5503.5204000000094</v>
      </c>
      <c r="BS1269">
        <v>2714.4395999999979</v>
      </c>
      <c r="BT1269">
        <v>-7241.426999999996</v>
      </c>
      <c r="BU1269">
        <v>5044.9535999999925</v>
      </c>
      <c r="BV1269">
        <v>3298.921399999992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</row>
    <row r="1270" spans="1:91" x14ac:dyDescent="0.25">
      <c r="A1270" t="s">
        <v>1359</v>
      </c>
      <c r="B1270">
        <v>9513502.0180099979</v>
      </c>
      <c r="C1270">
        <v>1363411</v>
      </c>
      <c r="D1270">
        <v>10876913.01801</v>
      </c>
      <c r="E1270">
        <v>2.175382603601999</v>
      </c>
      <c r="F1270">
        <v>5876913.0180099979</v>
      </c>
      <c r="G1270" t="s">
        <v>1791</v>
      </c>
      <c r="H1270">
        <v>210008.53950000001</v>
      </c>
      <c r="I1270">
        <v>22352.002799999991</v>
      </c>
      <c r="J1270">
        <v>65092.663999999997</v>
      </c>
      <c r="K1270">
        <v>89151.938999999998</v>
      </c>
      <c r="L1270">
        <v>39850.379800000002</v>
      </c>
      <c r="M1270">
        <v>12168.638399999991</v>
      </c>
      <c r="N1270">
        <v>34643.382299999997</v>
      </c>
      <c r="O1270">
        <v>191485.07029999999</v>
      </c>
      <c r="P1270">
        <v>205499.4032</v>
      </c>
      <c r="Q1270">
        <v>85364.605099999986</v>
      </c>
      <c r="R1270">
        <v>34716.494700000003</v>
      </c>
      <c r="S1270">
        <v>217022.03523000001</v>
      </c>
      <c r="T1270">
        <v>116713.41650000001</v>
      </c>
      <c r="U1270">
        <v>215141.3131</v>
      </c>
      <c r="V1270">
        <v>232146.04319999999</v>
      </c>
      <c r="W1270">
        <v>2077.9671000000021</v>
      </c>
      <c r="X1270">
        <v>11752.55160000001</v>
      </c>
      <c r="Y1270">
        <v>221346.2672</v>
      </c>
      <c r="Z1270">
        <v>22187.145699999979</v>
      </c>
      <c r="AA1270">
        <v>101019.6066</v>
      </c>
      <c r="AB1270">
        <v>41813.706599999998</v>
      </c>
      <c r="AC1270">
        <v>69085.470799999996</v>
      </c>
      <c r="AD1270">
        <v>32574.035399999979</v>
      </c>
      <c r="AE1270">
        <v>197398.22</v>
      </c>
      <c r="AF1270">
        <v>14546.0808</v>
      </c>
      <c r="AG1270">
        <v>-8426.0990000000165</v>
      </c>
      <c r="AH1270">
        <v>216023.4129</v>
      </c>
      <c r="AI1270">
        <v>221343.38039999999</v>
      </c>
      <c r="AJ1270">
        <v>41012.460700000003</v>
      </c>
      <c r="AK1270">
        <v>5763.0960000000077</v>
      </c>
      <c r="AL1270">
        <v>63566.310799999992</v>
      </c>
      <c r="AM1270">
        <v>121200.0969</v>
      </c>
      <c r="AN1270">
        <v>221639.32440000001</v>
      </c>
      <c r="AO1270">
        <v>107720.65919999999</v>
      </c>
      <c r="AP1270">
        <v>226712.26079999999</v>
      </c>
      <c r="AQ1270">
        <v>7413.2852000000084</v>
      </c>
      <c r="AR1270">
        <v>-36542.519999999997</v>
      </c>
      <c r="AS1270">
        <v>227255.6336</v>
      </c>
      <c r="AT1270">
        <v>146344.18609999999</v>
      </c>
      <c r="AU1270">
        <v>221203.035</v>
      </c>
      <c r="AV1270">
        <v>120739.4684</v>
      </c>
      <c r="AW1270">
        <v>58876.89439999999</v>
      </c>
      <c r="AX1270">
        <v>233280.10159999999</v>
      </c>
      <c r="AY1270">
        <v>207482.19930000001</v>
      </c>
      <c r="AZ1270">
        <v>57878.129699999983</v>
      </c>
      <c r="BA1270">
        <v>200185.88380000001</v>
      </c>
      <c r="BB1270">
        <v>42321.171600000001</v>
      </c>
      <c r="BC1270">
        <v>190212.35399999999</v>
      </c>
      <c r="BD1270">
        <v>196976.07</v>
      </c>
      <c r="BE1270">
        <v>199704.6471</v>
      </c>
      <c r="BF1270">
        <v>-4495.2431999999972</v>
      </c>
      <c r="BG1270">
        <v>12393.588</v>
      </c>
      <c r="BH1270">
        <v>80111.818499999994</v>
      </c>
      <c r="BI1270">
        <v>22482.8838</v>
      </c>
      <c r="BJ1270">
        <v>12251.175200000011</v>
      </c>
      <c r="BK1270">
        <v>799.90679999999702</v>
      </c>
      <c r="BL1270">
        <v>-16992.025000000009</v>
      </c>
      <c r="BM1270">
        <v>5327.9203999999918</v>
      </c>
      <c r="BN1270">
        <v>-2045.5847999999969</v>
      </c>
      <c r="BO1270">
        <v>-4137.2792000000036</v>
      </c>
      <c r="BP1270">
        <v>-2046.860119999995</v>
      </c>
      <c r="BQ1270">
        <v>917.92859999999928</v>
      </c>
      <c r="BR1270">
        <v>-4663.5204000000094</v>
      </c>
      <c r="BS1270">
        <v>2642.4395999999979</v>
      </c>
      <c r="BT1270">
        <v>-7079.426999999996</v>
      </c>
      <c r="BU1270">
        <v>4072.953599999993</v>
      </c>
      <c r="BV1270">
        <v>2329.921399999992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</row>
    <row r="1271" spans="1:91" x14ac:dyDescent="0.25">
      <c r="A1271" t="s">
        <v>1360</v>
      </c>
      <c r="B1271">
        <v>9513502.0180099979</v>
      </c>
      <c r="C1271">
        <v>1368531</v>
      </c>
      <c r="D1271">
        <v>10882033.01801</v>
      </c>
      <c r="E1271">
        <v>2.176406603602</v>
      </c>
      <c r="F1271">
        <v>5882033.0180099979</v>
      </c>
      <c r="G1271" t="s">
        <v>1791</v>
      </c>
      <c r="H1271">
        <v>210008.53950000001</v>
      </c>
      <c r="I1271">
        <v>22352.002799999991</v>
      </c>
      <c r="J1271">
        <v>65092.663999999997</v>
      </c>
      <c r="K1271">
        <v>89151.938999999998</v>
      </c>
      <c r="L1271">
        <v>39850.379800000002</v>
      </c>
      <c r="M1271">
        <v>12168.638399999991</v>
      </c>
      <c r="N1271">
        <v>34643.382299999997</v>
      </c>
      <c r="O1271">
        <v>191485.07029999999</v>
      </c>
      <c r="P1271">
        <v>205499.4032</v>
      </c>
      <c r="Q1271">
        <v>85364.605099999986</v>
      </c>
      <c r="R1271">
        <v>34716.494700000003</v>
      </c>
      <c r="S1271">
        <v>217022.03523000001</v>
      </c>
      <c r="T1271">
        <v>116713.41650000001</v>
      </c>
      <c r="U1271">
        <v>215141.3131</v>
      </c>
      <c r="V1271">
        <v>232146.04319999999</v>
      </c>
      <c r="W1271">
        <v>2077.9671000000021</v>
      </c>
      <c r="X1271">
        <v>11752.55160000001</v>
      </c>
      <c r="Y1271">
        <v>221346.2672</v>
      </c>
      <c r="Z1271">
        <v>22187.145699999979</v>
      </c>
      <c r="AA1271">
        <v>101019.6066</v>
      </c>
      <c r="AB1271">
        <v>41813.706599999998</v>
      </c>
      <c r="AC1271">
        <v>69085.470799999996</v>
      </c>
      <c r="AD1271">
        <v>32574.035399999979</v>
      </c>
      <c r="AE1271">
        <v>197398.22</v>
      </c>
      <c r="AF1271">
        <v>14546.0808</v>
      </c>
      <c r="AG1271">
        <v>-8426.0990000000165</v>
      </c>
      <c r="AH1271">
        <v>216023.4129</v>
      </c>
      <c r="AI1271">
        <v>221343.38039999999</v>
      </c>
      <c r="AJ1271">
        <v>41012.460700000003</v>
      </c>
      <c r="AK1271">
        <v>5763.0960000000077</v>
      </c>
      <c r="AL1271">
        <v>63566.310799999992</v>
      </c>
      <c r="AM1271">
        <v>121200.0969</v>
      </c>
      <c r="AN1271">
        <v>221639.32440000001</v>
      </c>
      <c r="AO1271">
        <v>107720.65919999999</v>
      </c>
      <c r="AP1271">
        <v>226712.26079999999</v>
      </c>
      <c r="AQ1271">
        <v>7413.2852000000084</v>
      </c>
      <c r="AR1271">
        <v>-36542.519999999997</v>
      </c>
      <c r="AS1271">
        <v>227255.6336</v>
      </c>
      <c r="AT1271">
        <v>146344.18609999999</v>
      </c>
      <c r="AU1271">
        <v>221203.035</v>
      </c>
      <c r="AV1271">
        <v>120739.4684</v>
      </c>
      <c r="AW1271">
        <v>58876.89439999999</v>
      </c>
      <c r="AX1271">
        <v>233280.10159999999</v>
      </c>
      <c r="AY1271">
        <v>207482.19930000001</v>
      </c>
      <c r="AZ1271">
        <v>57878.129699999983</v>
      </c>
      <c r="BA1271">
        <v>200185.88380000001</v>
      </c>
      <c r="BB1271">
        <v>42321.171600000001</v>
      </c>
      <c r="BC1271">
        <v>190212.35399999999</v>
      </c>
      <c r="BD1271">
        <v>196976.07</v>
      </c>
      <c r="BE1271">
        <v>199704.6471</v>
      </c>
      <c r="BF1271">
        <v>-3655.2431999999972</v>
      </c>
      <c r="BG1271">
        <v>12273.588</v>
      </c>
      <c r="BH1271">
        <v>81590.818499999994</v>
      </c>
      <c r="BI1271">
        <v>22995.8838</v>
      </c>
      <c r="BJ1271">
        <v>13181.175200000011</v>
      </c>
      <c r="BK1271">
        <v>623.90679999999702</v>
      </c>
      <c r="BL1271">
        <v>-15767.025000000011</v>
      </c>
      <c r="BM1271">
        <v>5539.9203999999918</v>
      </c>
      <c r="BN1271">
        <v>-4203.5847999999969</v>
      </c>
      <c r="BO1271">
        <v>-2600.279200000004</v>
      </c>
      <c r="BP1271">
        <v>-1970.860119999995</v>
      </c>
      <c r="BQ1271">
        <v>1165.9285999999991</v>
      </c>
      <c r="BR1271">
        <v>-4159.5204000000094</v>
      </c>
      <c r="BS1271">
        <v>3218.4395999999979</v>
      </c>
      <c r="BT1271">
        <v>-6962.426999999996</v>
      </c>
      <c r="BU1271">
        <v>3100.953599999993</v>
      </c>
      <c r="BV1271">
        <v>2618.921399999992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</row>
    <row r="1272" spans="1:91" x14ac:dyDescent="0.25">
      <c r="A1272" t="s">
        <v>1361</v>
      </c>
      <c r="B1272">
        <v>9513502.0180099979</v>
      </c>
      <c r="C1272">
        <v>1368032</v>
      </c>
      <c r="D1272">
        <v>10881534.01801</v>
      </c>
      <c r="E1272">
        <v>2.176306803601999</v>
      </c>
      <c r="F1272">
        <v>5881534.0180099979</v>
      </c>
      <c r="G1272" t="s">
        <v>1791</v>
      </c>
      <c r="H1272">
        <v>210008.53950000001</v>
      </c>
      <c r="I1272">
        <v>22352.002799999991</v>
      </c>
      <c r="J1272">
        <v>65092.663999999997</v>
      </c>
      <c r="K1272">
        <v>89151.938999999998</v>
      </c>
      <c r="L1272">
        <v>39850.379800000002</v>
      </c>
      <c r="M1272">
        <v>12168.638399999991</v>
      </c>
      <c r="N1272">
        <v>34643.382299999997</v>
      </c>
      <c r="O1272">
        <v>191485.07029999999</v>
      </c>
      <c r="P1272">
        <v>205499.4032</v>
      </c>
      <c r="Q1272">
        <v>85364.605099999986</v>
      </c>
      <c r="R1272">
        <v>34716.494700000003</v>
      </c>
      <c r="S1272">
        <v>217022.03523000001</v>
      </c>
      <c r="T1272">
        <v>116713.41650000001</v>
      </c>
      <c r="U1272">
        <v>215141.3131</v>
      </c>
      <c r="V1272">
        <v>232146.04319999999</v>
      </c>
      <c r="W1272">
        <v>2077.9671000000021</v>
      </c>
      <c r="X1272">
        <v>11752.55160000001</v>
      </c>
      <c r="Y1272">
        <v>221346.2672</v>
      </c>
      <c r="Z1272">
        <v>22187.145699999979</v>
      </c>
      <c r="AA1272">
        <v>101019.6066</v>
      </c>
      <c r="AB1272">
        <v>41813.706599999998</v>
      </c>
      <c r="AC1272">
        <v>69085.470799999996</v>
      </c>
      <c r="AD1272">
        <v>32574.035399999979</v>
      </c>
      <c r="AE1272">
        <v>197398.22</v>
      </c>
      <c r="AF1272">
        <v>14546.0808</v>
      </c>
      <c r="AG1272">
        <v>-8426.0990000000165</v>
      </c>
      <c r="AH1272">
        <v>216023.4129</v>
      </c>
      <c r="AI1272">
        <v>221343.38039999999</v>
      </c>
      <c r="AJ1272">
        <v>41012.460700000003</v>
      </c>
      <c r="AK1272">
        <v>5763.0960000000077</v>
      </c>
      <c r="AL1272">
        <v>63566.310799999992</v>
      </c>
      <c r="AM1272">
        <v>121200.0969</v>
      </c>
      <c r="AN1272">
        <v>221639.32440000001</v>
      </c>
      <c r="AO1272">
        <v>107720.65919999999</v>
      </c>
      <c r="AP1272">
        <v>226712.26079999999</v>
      </c>
      <c r="AQ1272">
        <v>7413.2852000000084</v>
      </c>
      <c r="AR1272">
        <v>-36542.519999999997</v>
      </c>
      <c r="AS1272">
        <v>227255.6336</v>
      </c>
      <c r="AT1272">
        <v>146344.18609999999</v>
      </c>
      <c r="AU1272">
        <v>221203.035</v>
      </c>
      <c r="AV1272">
        <v>120739.4684</v>
      </c>
      <c r="AW1272">
        <v>58876.89439999999</v>
      </c>
      <c r="AX1272">
        <v>233280.10159999999</v>
      </c>
      <c r="AY1272">
        <v>207482.19930000001</v>
      </c>
      <c r="AZ1272">
        <v>57878.129699999983</v>
      </c>
      <c r="BA1272">
        <v>200185.88380000001</v>
      </c>
      <c r="BB1272">
        <v>42321.171600000001</v>
      </c>
      <c r="BC1272">
        <v>190212.35399999999</v>
      </c>
      <c r="BD1272">
        <v>196976.07</v>
      </c>
      <c r="BE1272">
        <v>199704.6471</v>
      </c>
      <c r="BF1272">
        <v>-4279.2432000000008</v>
      </c>
      <c r="BG1272">
        <v>12073.588</v>
      </c>
      <c r="BH1272">
        <v>83156.818499999994</v>
      </c>
      <c r="BI1272">
        <v>22860.8838</v>
      </c>
      <c r="BJ1272">
        <v>11941.175200000011</v>
      </c>
      <c r="BK1272">
        <v>623.90679999999702</v>
      </c>
      <c r="BL1272">
        <v>-15742.025000000011</v>
      </c>
      <c r="BM1272">
        <v>8613.9203999999918</v>
      </c>
      <c r="BN1272">
        <v>-2460.5847999999969</v>
      </c>
      <c r="BO1272">
        <v>-4630.2792000000036</v>
      </c>
      <c r="BP1272">
        <v>-2122.8601199999948</v>
      </c>
      <c r="BQ1272">
        <v>669.92859999999928</v>
      </c>
      <c r="BR1272">
        <v>-4243.5204000000094</v>
      </c>
      <c r="BS1272">
        <v>3470.4395999999979</v>
      </c>
      <c r="BT1272">
        <v>-8141.426999999996</v>
      </c>
      <c r="BU1272">
        <v>2812.953599999993</v>
      </c>
      <c r="BV1272">
        <v>1887.921399999992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</row>
    <row r="1273" spans="1:91" x14ac:dyDescent="0.25">
      <c r="A1273" t="s">
        <v>1362</v>
      </c>
      <c r="B1273">
        <v>9513502.0180099979</v>
      </c>
      <c r="C1273">
        <v>1368715</v>
      </c>
      <c r="D1273">
        <v>10882217.01801</v>
      </c>
      <c r="E1273">
        <v>2.1764434036020002</v>
      </c>
      <c r="F1273">
        <v>5882217.0180099979</v>
      </c>
      <c r="G1273" t="s">
        <v>1791</v>
      </c>
      <c r="H1273">
        <v>210008.53950000001</v>
      </c>
      <c r="I1273">
        <v>22352.002799999991</v>
      </c>
      <c r="J1273">
        <v>65092.663999999997</v>
      </c>
      <c r="K1273">
        <v>89151.938999999998</v>
      </c>
      <c r="L1273">
        <v>39850.379800000002</v>
      </c>
      <c r="M1273">
        <v>12168.638399999991</v>
      </c>
      <c r="N1273">
        <v>34643.382299999997</v>
      </c>
      <c r="O1273">
        <v>191485.07029999999</v>
      </c>
      <c r="P1273">
        <v>205499.4032</v>
      </c>
      <c r="Q1273">
        <v>85364.605099999986</v>
      </c>
      <c r="R1273">
        <v>34716.494700000003</v>
      </c>
      <c r="S1273">
        <v>217022.03523000001</v>
      </c>
      <c r="T1273">
        <v>116713.41650000001</v>
      </c>
      <c r="U1273">
        <v>215141.3131</v>
      </c>
      <c r="V1273">
        <v>232146.04319999999</v>
      </c>
      <c r="W1273">
        <v>2077.9671000000021</v>
      </c>
      <c r="X1273">
        <v>11752.55160000001</v>
      </c>
      <c r="Y1273">
        <v>221346.2672</v>
      </c>
      <c r="Z1273">
        <v>22187.145699999979</v>
      </c>
      <c r="AA1273">
        <v>101019.6066</v>
      </c>
      <c r="AB1273">
        <v>41813.706599999998</v>
      </c>
      <c r="AC1273">
        <v>69085.470799999996</v>
      </c>
      <c r="AD1273">
        <v>32574.035399999979</v>
      </c>
      <c r="AE1273">
        <v>197398.22</v>
      </c>
      <c r="AF1273">
        <v>14546.0808</v>
      </c>
      <c r="AG1273">
        <v>-8426.0990000000165</v>
      </c>
      <c r="AH1273">
        <v>216023.4129</v>
      </c>
      <c r="AI1273">
        <v>221343.38039999999</v>
      </c>
      <c r="AJ1273">
        <v>41012.460700000003</v>
      </c>
      <c r="AK1273">
        <v>5763.0960000000077</v>
      </c>
      <c r="AL1273">
        <v>63566.310799999992</v>
      </c>
      <c r="AM1273">
        <v>121200.0969</v>
      </c>
      <c r="AN1273">
        <v>221639.32440000001</v>
      </c>
      <c r="AO1273">
        <v>107720.65919999999</v>
      </c>
      <c r="AP1273">
        <v>226712.26079999999</v>
      </c>
      <c r="AQ1273">
        <v>7413.2852000000084</v>
      </c>
      <c r="AR1273">
        <v>-36542.519999999997</v>
      </c>
      <c r="AS1273">
        <v>227255.6336</v>
      </c>
      <c r="AT1273">
        <v>146344.18609999999</v>
      </c>
      <c r="AU1273">
        <v>221203.035</v>
      </c>
      <c r="AV1273">
        <v>120739.4684</v>
      </c>
      <c r="AW1273">
        <v>58876.89439999999</v>
      </c>
      <c r="AX1273">
        <v>233280.10159999999</v>
      </c>
      <c r="AY1273">
        <v>207482.19930000001</v>
      </c>
      <c r="AZ1273">
        <v>57878.129699999983</v>
      </c>
      <c r="BA1273">
        <v>200185.88380000001</v>
      </c>
      <c r="BB1273">
        <v>42321.171600000001</v>
      </c>
      <c r="BC1273">
        <v>190212.35399999999</v>
      </c>
      <c r="BD1273">
        <v>196976.07</v>
      </c>
      <c r="BE1273">
        <v>199704.6471</v>
      </c>
      <c r="BF1273">
        <v>-4279.2432000000008</v>
      </c>
      <c r="BG1273">
        <v>11833.588</v>
      </c>
      <c r="BH1273">
        <v>82460.818499999994</v>
      </c>
      <c r="BI1273">
        <v>24210.8838</v>
      </c>
      <c r="BJ1273">
        <v>13119.175200000011</v>
      </c>
      <c r="BK1273">
        <v>711.90679999998247</v>
      </c>
      <c r="BL1273">
        <v>-15742.025000000011</v>
      </c>
      <c r="BM1273">
        <v>8772.9203999999918</v>
      </c>
      <c r="BN1273">
        <v>-1547.5847999999969</v>
      </c>
      <c r="BO1273">
        <v>-4630.2792000000036</v>
      </c>
      <c r="BP1273">
        <v>-2160.8601199999948</v>
      </c>
      <c r="BQ1273">
        <v>483.92859999999928</v>
      </c>
      <c r="BR1273">
        <v>-4999.5204000000094</v>
      </c>
      <c r="BS1273">
        <v>3182.4395999999979</v>
      </c>
      <c r="BT1273">
        <v>-8951.426999999996</v>
      </c>
      <c r="BU1273">
        <v>2668.953599999993</v>
      </c>
      <c r="BV1273">
        <v>2040.921399999992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</row>
    <row r="1274" spans="1:91" x14ac:dyDescent="0.25">
      <c r="A1274" t="s">
        <v>1363</v>
      </c>
      <c r="B1274">
        <v>9513502.0180099979</v>
      </c>
      <c r="C1274">
        <v>1350951</v>
      </c>
      <c r="D1274">
        <v>10864453.01801</v>
      </c>
      <c r="E1274">
        <v>2.1728906036020001</v>
      </c>
      <c r="F1274">
        <v>5864453.0180099979</v>
      </c>
      <c r="G1274" t="s">
        <v>1791</v>
      </c>
      <c r="H1274">
        <v>210008.53950000001</v>
      </c>
      <c r="I1274">
        <v>22352.002799999991</v>
      </c>
      <c r="J1274">
        <v>65092.663999999997</v>
      </c>
      <c r="K1274">
        <v>89151.938999999998</v>
      </c>
      <c r="L1274">
        <v>39850.379800000002</v>
      </c>
      <c r="M1274">
        <v>12168.638399999991</v>
      </c>
      <c r="N1274">
        <v>34643.382299999997</v>
      </c>
      <c r="O1274">
        <v>191485.07029999999</v>
      </c>
      <c r="P1274">
        <v>205499.4032</v>
      </c>
      <c r="Q1274">
        <v>85364.605099999986</v>
      </c>
      <c r="R1274">
        <v>34716.494700000003</v>
      </c>
      <c r="S1274">
        <v>217022.03523000001</v>
      </c>
      <c r="T1274">
        <v>116713.41650000001</v>
      </c>
      <c r="U1274">
        <v>215141.3131</v>
      </c>
      <c r="V1274">
        <v>232146.04319999999</v>
      </c>
      <c r="W1274">
        <v>2077.9671000000021</v>
      </c>
      <c r="X1274">
        <v>11752.55160000001</v>
      </c>
      <c r="Y1274">
        <v>221346.2672</v>
      </c>
      <c r="Z1274">
        <v>22187.145699999979</v>
      </c>
      <c r="AA1274">
        <v>101019.6066</v>
      </c>
      <c r="AB1274">
        <v>41813.706599999998</v>
      </c>
      <c r="AC1274">
        <v>69085.470799999996</v>
      </c>
      <c r="AD1274">
        <v>32574.035399999979</v>
      </c>
      <c r="AE1274">
        <v>197398.22</v>
      </c>
      <c r="AF1274">
        <v>14546.0808</v>
      </c>
      <c r="AG1274">
        <v>-8426.0990000000165</v>
      </c>
      <c r="AH1274">
        <v>216023.4129</v>
      </c>
      <c r="AI1274">
        <v>221343.38039999999</v>
      </c>
      <c r="AJ1274">
        <v>41012.460700000003</v>
      </c>
      <c r="AK1274">
        <v>5763.0960000000077</v>
      </c>
      <c r="AL1274">
        <v>63566.310799999992</v>
      </c>
      <c r="AM1274">
        <v>121200.0969</v>
      </c>
      <c r="AN1274">
        <v>221639.32440000001</v>
      </c>
      <c r="AO1274">
        <v>107720.65919999999</v>
      </c>
      <c r="AP1274">
        <v>226712.26079999999</v>
      </c>
      <c r="AQ1274">
        <v>7413.2852000000084</v>
      </c>
      <c r="AR1274">
        <v>-36542.519999999997</v>
      </c>
      <c r="AS1274">
        <v>227255.6336</v>
      </c>
      <c r="AT1274">
        <v>146344.18609999999</v>
      </c>
      <c r="AU1274">
        <v>221203.035</v>
      </c>
      <c r="AV1274">
        <v>120739.4684</v>
      </c>
      <c r="AW1274">
        <v>58876.89439999999</v>
      </c>
      <c r="AX1274">
        <v>233280.10159999999</v>
      </c>
      <c r="AY1274">
        <v>207482.19930000001</v>
      </c>
      <c r="AZ1274">
        <v>57878.129699999983</v>
      </c>
      <c r="BA1274">
        <v>200185.88380000001</v>
      </c>
      <c r="BB1274">
        <v>42321.171600000001</v>
      </c>
      <c r="BC1274">
        <v>190212.35399999999</v>
      </c>
      <c r="BD1274">
        <v>196976.07</v>
      </c>
      <c r="BE1274">
        <v>199704.6471</v>
      </c>
      <c r="BF1274">
        <v>-4135.2431999999972</v>
      </c>
      <c r="BG1274">
        <v>12433.588</v>
      </c>
      <c r="BH1274">
        <v>81677.818499999994</v>
      </c>
      <c r="BI1274">
        <v>22968.8838</v>
      </c>
      <c r="BJ1274">
        <v>11259.175200000011</v>
      </c>
      <c r="BK1274">
        <v>579.90679999999702</v>
      </c>
      <c r="BL1274">
        <v>-16642.025000000009</v>
      </c>
      <c r="BM1274">
        <v>6811.9203999999918</v>
      </c>
      <c r="BN1274">
        <v>-3207.5847999999969</v>
      </c>
      <c r="BO1274">
        <v>-6022.2792000000036</v>
      </c>
      <c r="BP1274">
        <v>-3908.8601199999948</v>
      </c>
      <c r="BQ1274">
        <v>-694.07140000000072</v>
      </c>
      <c r="BR1274">
        <v>-6063.5204000000094</v>
      </c>
      <c r="BS1274">
        <v>3074.4395999999979</v>
      </c>
      <c r="BT1274">
        <v>-10400.427</v>
      </c>
      <c r="BU1274">
        <v>1660.953599999993</v>
      </c>
      <c r="BV1274">
        <v>17.921399999991991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</row>
    <row r="1275" spans="1:91" x14ac:dyDescent="0.25">
      <c r="A1275" t="s">
        <v>1364</v>
      </c>
      <c r="B1275">
        <v>9513502.0180099979</v>
      </c>
      <c r="C1275">
        <v>1381337</v>
      </c>
      <c r="D1275">
        <v>10894839.01801</v>
      </c>
      <c r="E1275">
        <v>2.1789678036020002</v>
      </c>
      <c r="F1275">
        <v>5894839.0180099979</v>
      </c>
      <c r="G1275" t="s">
        <v>1791</v>
      </c>
      <c r="H1275">
        <v>210008.53950000001</v>
      </c>
      <c r="I1275">
        <v>22352.002799999991</v>
      </c>
      <c r="J1275">
        <v>65092.663999999997</v>
      </c>
      <c r="K1275">
        <v>89151.938999999998</v>
      </c>
      <c r="L1275">
        <v>39850.379800000002</v>
      </c>
      <c r="M1275">
        <v>12168.638399999991</v>
      </c>
      <c r="N1275">
        <v>34643.382299999997</v>
      </c>
      <c r="O1275">
        <v>191485.07029999999</v>
      </c>
      <c r="P1275">
        <v>205499.4032</v>
      </c>
      <c r="Q1275">
        <v>85364.605099999986</v>
      </c>
      <c r="R1275">
        <v>34716.494700000003</v>
      </c>
      <c r="S1275">
        <v>217022.03523000001</v>
      </c>
      <c r="T1275">
        <v>116713.41650000001</v>
      </c>
      <c r="U1275">
        <v>215141.3131</v>
      </c>
      <c r="V1275">
        <v>232146.04319999999</v>
      </c>
      <c r="W1275">
        <v>2077.9671000000021</v>
      </c>
      <c r="X1275">
        <v>11752.55160000001</v>
      </c>
      <c r="Y1275">
        <v>221346.2672</v>
      </c>
      <c r="Z1275">
        <v>22187.145699999979</v>
      </c>
      <c r="AA1275">
        <v>101019.6066</v>
      </c>
      <c r="AB1275">
        <v>41813.706599999998</v>
      </c>
      <c r="AC1275">
        <v>69085.470799999996</v>
      </c>
      <c r="AD1275">
        <v>32574.035399999979</v>
      </c>
      <c r="AE1275">
        <v>197398.22</v>
      </c>
      <c r="AF1275">
        <v>14546.0808</v>
      </c>
      <c r="AG1275">
        <v>-8426.0990000000165</v>
      </c>
      <c r="AH1275">
        <v>216023.4129</v>
      </c>
      <c r="AI1275">
        <v>221343.38039999999</v>
      </c>
      <c r="AJ1275">
        <v>41012.460700000003</v>
      </c>
      <c r="AK1275">
        <v>5763.0960000000077</v>
      </c>
      <c r="AL1275">
        <v>63566.310799999992</v>
      </c>
      <c r="AM1275">
        <v>121200.0969</v>
      </c>
      <c r="AN1275">
        <v>221639.32440000001</v>
      </c>
      <c r="AO1275">
        <v>107720.65919999999</v>
      </c>
      <c r="AP1275">
        <v>226712.26079999999</v>
      </c>
      <c r="AQ1275">
        <v>7413.2852000000084</v>
      </c>
      <c r="AR1275">
        <v>-36542.519999999997</v>
      </c>
      <c r="AS1275">
        <v>227255.6336</v>
      </c>
      <c r="AT1275">
        <v>146344.18609999999</v>
      </c>
      <c r="AU1275">
        <v>221203.035</v>
      </c>
      <c r="AV1275">
        <v>120739.4684</v>
      </c>
      <c r="AW1275">
        <v>58876.89439999999</v>
      </c>
      <c r="AX1275">
        <v>233280.10159999999</v>
      </c>
      <c r="AY1275">
        <v>207482.19930000001</v>
      </c>
      <c r="AZ1275">
        <v>57878.129699999983</v>
      </c>
      <c r="BA1275">
        <v>200185.88380000001</v>
      </c>
      <c r="BB1275">
        <v>42321.171600000001</v>
      </c>
      <c r="BC1275">
        <v>190212.35399999999</v>
      </c>
      <c r="BD1275">
        <v>196976.07</v>
      </c>
      <c r="BE1275">
        <v>199704.6471</v>
      </c>
      <c r="BF1275">
        <v>-4063.243199999994</v>
      </c>
      <c r="BG1275">
        <v>13113.588</v>
      </c>
      <c r="BH1275">
        <v>95858.818499999994</v>
      </c>
      <c r="BI1275">
        <v>24507.8838</v>
      </c>
      <c r="BJ1275">
        <v>11941.175200000011</v>
      </c>
      <c r="BK1275">
        <v>1063.906799999997</v>
      </c>
      <c r="BL1275">
        <v>-14342.025</v>
      </c>
      <c r="BM1275">
        <v>8401.9203999999918</v>
      </c>
      <c r="BN1275">
        <v>-2543.5847999999969</v>
      </c>
      <c r="BO1275">
        <v>-3992.279200000004</v>
      </c>
      <c r="BP1275">
        <v>-3319.8601199999948</v>
      </c>
      <c r="BQ1275">
        <v>731.92859999999928</v>
      </c>
      <c r="BR1275">
        <v>-4635.5204000000094</v>
      </c>
      <c r="BS1275">
        <v>3578.4395999999979</v>
      </c>
      <c r="BT1275">
        <v>-9329.426999999996</v>
      </c>
      <c r="BU1275">
        <v>1480.953599999993</v>
      </c>
      <c r="BV1275">
        <v>1343.921399999992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</row>
    <row r="1276" spans="1:91" x14ac:dyDescent="0.25">
      <c r="A1276" t="s">
        <v>1365</v>
      </c>
      <c r="B1276">
        <v>9513502.0180099979</v>
      </c>
      <c r="C1276">
        <v>1372186</v>
      </c>
      <c r="D1276">
        <v>10885688.01801</v>
      </c>
      <c r="E1276">
        <v>2.177137603602</v>
      </c>
      <c r="F1276">
        <v>5885688.0180099979</v>
      </c>
      <c r="G1276" t="s">
        <v>1791</v>
      </c>
      <c r="H1276">
        <v>210008.53950000001</v>
      </c>
      <c r="I1276">
        <v>22352.002799999991</v>
      </c>
      <c r="J1276">
        <v>65092.663999999997</v>
      </c>
      <c r="K1276">
        <v>89151.938999999998</v>
      </c>
      <c r="L1276">
        <v>39850.379800000002</v>
      </c>
      <c r="M1276">
        <v>12168.638399999991</v>
      </c>
      <c r="N1276">
        <v>34643.382299999997</v>
      </c>
      <c r="O1276">
        <v>191485.07029999999</v>
      </c>
      <c r="P1276">
        <v>205499.4032</v>
      </c>
      <c r="Q1276">
        <v>85364.605099999986</v>
      </c>
      <c r="R1276">
        <v>34716.494700000003</v>
      </c>
      <c r="S1276">
        <v>217022.03523000001</v>
      </c>
      <c r="T1276">
        <v>116713.41650000001</v>
      </c>
      <c r="U1276">
        <v>215141.3131</v>
      </c>
      <c r="V1276">
        <v>232146.04319999999</v>
      </c>
      <c r="W1276">
        <v>2077.9671000000021</v>
      </c>
      <c r="X1276">
        <v>11752.55160000001</v>
      </c>
      <c r="Y1276">
        <v>221346.2672</v>
      </c>
      <c r="Z1276">
        <v>22187.145699999979</v>
      </c>
      <c r="AA1276">
        <v>101019.6066</v>
      </c>
      <c r="AB1276">
        <v>41813.706599999998</v>
      </c>
      <c r="AC1276">
        <v>69085.470799999996</v>
      </c>
      <c r="AD1276">
        <v>32574.035399999979</v>
      </c>
      <c r="AE1276">
        <v>197398.22</v>
      </c>
      <c r="AF1276">
        <v>14546.0808</v>
      </c>
      <c r="AG1276">
        <v>-8426.0990000000165</v>
      </c>
      <c r="AH1276">
        <v>216023.4129</v>
      </c>
      <c r="AI1276">
        <v>221343.38039999999</v>
      </c>
      <c r="AJ1276">
        <v>41012.460700000003</v>
      </c>
      <c r="AK1276">
        <v>5763.0960000000077</v>
      </c>
      <c r="AL1276">
        <v>63566.310799999992</v>
      </c>
      <c r="AM1276">
        <v>121200.0969</v>
      </c>
      <c r="AN1276">
        <v>221639.32440000001</v>
      </c>
      <c r="AO1276">
        <v>107720.65919999999</v>
      </c>
      <c r="AP1276">
        <v>226712.26079999999</v>
      </c>
      <c r="AQ1276">
        <v>7413.2852000000084</v>
      </c>
      <c r="AR1276">
        <v>-36542.519999999997</v>
      </c>
      <c r="AS1276">
        <v>227255.6336</v>
      </c>
      <c r="AT1276">
        <v>146344.18609999999</v>
      </c>
      <c r="AU1276">
        <v>221203.035</v>
      </c>
      <c r="AV1276">
        <v>120739.4684</v>
      </c>
      <c r="AW1276">
        <v>58876.89439999999</v>
      </c>
      <c r="AX1276">
        <v>233280.10159999999</v>
      </c>
      <c r="AY1276">
        <v>207482.19930000001</v>
      </c>
      <c r="AZ1276">
        <v>57878.129699999983</v>
      </c>
      <c r="BA1276">
        <v>200185.88380000001</v>
      </c>
      <c r="BB1276">
        <v>42321.171600000001</v>
      </c>
      <c r="BC1276">
        <v>190212.35399999999</v>
      </c>
      <c r="BD1276">
        <v>196976.07</v>
      </c>
      <c r="BE1276">
        <v>199704.6471</v>
      </c>
      <c r="BF1276">
        <v>-4111.2431999999972</v>
      </c>
      <c r="BG1276">
        <v>12633.588</v>
      </c>
      <c r="BH1276">
        <v>90203.818499999994</v>
      </c>
      <c r="BI1276">
        <v>24345.8838</v>
      </c>
      <c r="BJ1276">
        <v>11569.175200000011</v>
      </c>
      <c r="BK1276">
        <v>2031.906799999997</v>
      </c>
      <c r="BL1276">
        <v>-14467.025000000011</v>
      </c>
      <c r="BM1276">
        <v>8454.9203999999918</v>
      </c>
      <c r="BN1276">
        <v>-3788.5847999999969</v>
      </c>
      <c r="BO1276">
        <v>-4514.2792000000036</v>
      </c>
      <c r="BP1276">
        <v>-3319.8601199999948</v>
      </c>
      <c r="BQ1276">
        <v>49.928599999999278</v>
      </c>
      <c r="BR1276">
        <v>-4159.5204000000094</v>
      </c>
      <c r="BS1276">
        <v>3650.4395999999979</v>
      </c>
      <c r="BT1276">
        <v>-9599.426999999996</v>
      </c>
      <c r="BU1276">
        <v>508.95359999999351</v>
      </c>
      <c r="BV1276">
        <v>1156.921399999992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</row>
    <row r="1277" spans="1:91" x14ac:dyDescent="0.25">
      <c r="A1277" t="s">
        <v>1366</v>
      </c>
      <c r="B1277">
        <v>9433948.0057099983</v>
      </c>
      <c r="C1277">
        <v>1445882</v>
      </c>
      <c r="D1277">
        <v>10879830.00571</v>
      </c>
      <c r="E1277">
        <v>2.1759660011420001</v>
      </c>
      <c r="F1277">
        <v>5879830.0057099983</v>
      </c>
      <c r="G1277" t="s">
        <v>1791</v>
      </c>
      <c r="H1277">
        <v>210008.53950000001</v>
      </c>
      <c r="I1277">
        <v>22352.002799999991</v>
      </c>
      <c r="J1277">
        <v>65092.663999999997</v>
      </c>
      <c r="K1277">
        <v>89151.938999999998</v>
      </c>
      <c r="L1277">
        <v>39850.379800000002</v>
      </c>
      <c r="M1277">
        <v>12168.638399999991</v>
      </c>
      <c r="N1277">
        <v>34643.382299999997</v>
      </c>
      <c r="O1277">
        <v>191485.07029999999</v>
      </c>
      <c r="P1277">
        <v>205499.4032</v>
      </c>
      <c r="Q1277">
        <v>85364.605099999986</v>
      </c>
      <c r="R1277">
        <v>34716.494700000003</v>
      </c>
      <c r="S1277">
        <v>217022.03523000001</v>
      </c>
      <c r="T1277">
        <v>116713.41650000001</v>
      </c>
      <c r="U1277">
        <v>215141.3131</v>
      </c>
      <c r="V1277">
        <v>232146.04319999999</v>
      </c>
      <c r="W1277">
        <v>2077.9671000000021</v>
      </c>
      <c r="X1277">
        <v>11752.55160000001</v>
      </c>
      <c r="Y1277">
        <v>221346.2672</v>
      </c>
      <c r="Z1277">
        <v>22187.145699999979</v>
      </c>
      <c r="AA1277">
        <v>101019.6066</v>
      </c>
      <c r="AB1277">
        <v>41813.706599999998</v>
      </c>
      <c r="AC1277">
        <v>69085.470799999996</v>
      </c>
      <c r="AD1277">
        <v>32574.035399999979</v>
      </c>
      <c r="AE1277">
        <v>197398.22</v>
      </c>
      <c r="AF1277">
        <v>14546.0808</v>
      </c>
      <c r="AG1277">
        <v>-8426.0990000000165</v>
      </c>
      <c r="AH1277">
        <v>216023.4129</v>
      </c>
      <c r="AI1277">
        <v>221343.38039999999</v>
      </c>
      <c r="AJ1277">
        <v>41012.460700000003</v>
      </c>
      <c r="AK1277">
        <v>5763.0960000000077</v>
      </c>
      <c r="AL1277">
        <v>63566.310799999992</v>
      </c>
      <c r="AM1277">
        <v>121200.0969</v>
      </c>
      <c r="AN1277">
        <v>221639.32440000001</v>
      </c>
      <c r="AO1277">
        <v>107720.65919999999</v>
      </c>
      <c r="AP1277">
        <v>226712.26079999999</v>
      </c>
      <c r="AQ1277">
        <v>7413.2852000000084</v>
      </c>
      <c r="AR1277">
        <v>-36542.519999999997</v>
      </c>
      <c r="AS1277">
        <v>227255.6336</v>
      </c>
      <c r="AT1277">
        <v>146344.18609999999</v>
      </c>
      <c r="AU1277">
        <v>221203.035</v>
      </c>
      <c r="AV1277">
        <v>120739.4684</v>
      </c>
      <c r="AW1277">
        <v>58876.89439999999</v>
      </c>
      <c r="AX1277">
        <v>233280.10159999999</v>
      </c>
      <c r="AY1277">
        <v>207482.19930000001</v>
      </c>
      <c r="AZ1277">
        <v>57878.129699999983</v>
      </c>
      <c r="BA1277">
        <v>200185.88380000001</v>
      </c>
      <c r="BB1277">
        <v>42321.171600000001</v>
      </c>
      <c r="BC1277">
        <v>190212.35399999999</v>
      </c>
      <c r="BD1277">
        <v>196976.07</v>
      </c>
      <c r="BE1277">
        <v>199704.6471</v>
      </c>
      <c r="BF1277">
        <v>-4039.2431999999972</v>
      </c>
      <c r="BG1277">
        <v>12313.588</v>
      </c>
      <c r="BH1277">
        <v>94031.818499999994</v>
      </c>
      <c r="BI1277">
        <v>24075.883799999981</v>
      </c>
      <c r="BJ1277">
        <v>12003.175200000011</v>
      </c>
      <c r="BK1277">
        <v>1459.906799999997</v>
      </c>
      <c r="BL1277">
        <v>-15742.025000000011</v>
      </c>
      <c r="BM1277">
        <v>7553.9203999999918</v>
      </c>
      <c r="BN1277">
        <v>-3788.5847999999969</v>
      </c>
      <c r="BO1277">
        <v>-5558.2792000000036</v>
      </c>
      <c r="BP1277">
        <v>-3490.8601199999948</v>
      </c>
      <c r="BQ1277">
        <v>-818.07140000000072</v>
      </c>
      <c r="BR1277">
        <v>-5139.5204000000094</v>
      </c>
      <c r="BS1277">
        <v>2858.4395999999979</v>
      </c>
      <c r="BT1277">
        <v>-11021.427</v>
      </c>
      <c r="BU1277">
        <v>256.95359999999351</v>
      </c>
      <c r="BV1277">
        <v>-33.078600000008009</v>
      </c>
      <c r="BW1277">
        <v>-135.01230000000211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</row>
    <row r="1278" spans="1:91" x14ac:dyDescent="0.25">
      <c r="A1278" t="s">
        <v>1367</v>
      </c>
      <c r="B1278">
        <v>9355499.8702099975</v>
      </c>
      <c r="C1278">
        <v>1530852</v>
      </c>
      <c r="D1278">
        <v>10886351.870209999</v>
      </c>
      <c r="E1278">
        <v>2.1772703740420001</v>
      </c>
      <c r="F1278">
        <v>5886351.8702099985</v>
      </c>
      <c r="G1278" t="s">
        <v>1791</v>
      </c>
      <c r="H1278">
        <v>210008.53950000001</v>
      </c>
      <c r="I1278">
        <v>22352.002799999991</v>
      </c>
      <c r="J1278">
        <v>65092.663999999997</v>
      </c>
      <c r="K1278">
        <v>89151.938999999998</v>
      </c>
      <c r="L1278">
        <v>39850.379800000002</v>
      </c>
      <c r="M1278">
        <v>12168.638399999991</v>
      </c>
      <c r="N1278">
        <v>34643.382299999997</v>
      </c>
      <c r="O1278">
        <v>191485.07029999999</v>
      </c>
      <c r="P1278">
        <v>205499.4032</v>
      </c>
      <c r="Q1278">
        <v>85364.605099999986</v>
      </c>
      <c r="R1278">
        <v>34716.494700000003</v>
      </c>
      <c r="S1278">
        <v>217022.03523000001</v>
      </c>
      <c r="T1278">
        <v>116713.41650000001</v>
      </c>
      <c r="U1278">
        <v>215141.3131</v>
      </c>
      <c r="V1278">
        <v>232146.04319999999</v>
      </c>
      <c r="W1278">
        <v>2077.9671000000021</v>
      </c>
      <c r="X1278">
        <v>11752.55160000001</v>
      </c>
      <c r="Y1278">
        <v>221346.2672</v>
      </c>
      <c r="Z1278">
        <v>22187.145699999979</v>
      </c>
      <c r="AA1278">
        <v>101019.6066</v>
      </c>
      <c r="AB1278">
        <v>41813.706599999998</v>
      </c>
      <c r="AC1278">
        <v>69085.470799999996</v>
      </c>
      <c r="AD1278">
        <v>32574.035399999979</v>
      </c>
      <c r="AE1278">
        <v>197398.22</v>
      </c>
      <c r="AF1278">
        <v>14546.0808</v>
      </c>
      <c r="AG1278">
        <v>-8426.0990000000165</v>
      </c>
      <c r="AH1278">
        <v>216023.4129</v>
      </c>
      <c r="AI1278">
        <v>221343.38039999999</v>
      </c>
      <c r="AJ1278">
        <v>41012.460700000003</v>
      </c>
      <c r="AK1278">
        <v>5763.0960000000077</v>
      </c>
      <c r="AL1278">
        <v>63566.310799999992</v>
      </c>
      <c r="AM1278">
        <v>121200.0969</v>
      </c>
      <c r="AN1278">
        <v>221639.32440000001</v>
      </c>
      <c r="AO1278">
        <v>107720.65919999999</v>
      </c>
      <c r="AP1278">
        <v>226712.26079999999</v>
      </c>
      <c r="AQ1278">
        <v>7413.2852000000084</v>
      </c>
      <c r="AR1278">
        <v>-36542.519999999997</v>
      </c>
      <c r="AS1278">
        <v>227255.6336</v>
      </c>
      <c r="AT1278">
        <v>146344.18609999999</v>
      </c>
      <c r="AU1278">
        <v>221203.035</v>
      </c>
      <c r="AV1278">
        <v>120739.4684</v>
      </c>
      <c r="AW1278">
        <v>58876.89439999999</v>
      </c>
      <c r="AX1278">
        <v>233280.10159999999</v>
      </c>
      <c r="AY1278">
        <v>207482.19930000001</v>
      </c>
      <c r="AZ1278">
        <v>57878.129699999983</v>
      </c>
      <c r="BA1278">
        <v>200185.88380000001</v>
      </c>
      <c r="BB1278">
        <v>42321.171600000001</v>
      </c>
      <c r="BC1278">
        <v>190212.35399999999</v>
      </c>
      <c r="BD1278">
        <v>196976.07</v>
      </c>
      <c r="BE1278">
        <v>199704.6471</v>
      </c>
      <c r="BF1278">
        <v>-3775.2431999999972</v>
      </c>
      <c r="BG1278">
        <v>12713.588</v>
      </c>
      <c r="BH1278">
        <v>94640.818499999994</v>
      </c>
      <c r="BI1278">
        <v>23940.8838</v>
      </c>
      <c r="BJ1278">
        <v>11569.175200000011</v>
      </c>
      <c r="BK1278">
        <v>1327.906799999997</v>
      </c>
      <c r="BL1278">
        <v>-14942.025000000011</v>
      </c>
      <c r="BM1278">
        <v>7129.9203999999918</v>
      </c>
      <c r="BN1278">
        <v>-4120.5847999999969</v>
      </c>
      <c r="BO1278">
        <v>-3702.279200000004</v>
      </c>
      <c r="BP1278">
        <v>-3528.8601199999948</v>
      </c>
      <c r="BQ1278">
        <v>-570.07140000000072</v>
      </c>
      <c r="BR1278">
        <v>-3907.520400000009</v>
      </c>
      <c r="BS1278">
        <v>4010.4395999999979</v>
      </c>
      <c r="BT1278">
        <v>-9590.426999999996</v>
      </c>
      <c r="BU1278">
        <v>796.95359999999346</v>
      </c>
      <c r="BV1278">
        <v>-1036.078600000008</v>
      </c>
      <c r="BW1278">
        <v>485.98769999999791</v>
      </c>
      <c r="BX1278">
        <v>-133.13549999998941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</row>
    <row r="1279" spans="1:91" x14ac:dyDescent="0.25">
      <c r="A1279" t="s">
        <v>1368</v>
      </c>
      <c r="B1279">
        <v>9355499.8702099975</v>
      </c>
      <c r="C1279">
        <v>1521180</v>
      </c>
      <c r="D1279">
        <v>10876679.870209999</v>
      </c>
      <c r="E1279">
        <v>2.175335974042</v>
      </c>
      <c r="F1279">
        <v>5876679.8702099985</v>
      </c>
      <c r="G1279" t="s">
        <v>1791</v>
      </c>
      <c r="H1279">
        <v>210008.53950000001</v>
      </c>
      <c r="I1279">
        <v>22352.002799999991</v>
      </c>
      <c r="J1279">
        <v>65092.663999999997</v>
      </c>
      <c r="K1279">
        <v>89151.938999999998</v>
      </c>
      <c r="L1279">
        <v>39850.379800000002</v>
      </c>
      <c r="M1279">
        <v>12168.638399999991</v>
      </c>
      <c r="N1279">
        <v>34643.382299999997</v>
      </c>
      <c r="O1279">
        <v>191485.07029999999</v>
      </c>
      <c r="P1279">
        <v>205499.4032</v>
      </c>
      <c r="Q1279">
        <v>85364.605099999986</v>
      </c>
      <c r="R1279">
        <v>34716.494700000003</v>
      </c>
      <c r="S1279">
        <v>217022.03523000001</v>
      </c>
      <c r="T1279">
        <v>116713.41650000001</v>
      </c>
      <c r="U1279">
        <v>215141.3131</v>
      </c>
      <c r="V1279">
        <v>232146.04319999999</v>
      </c>
      <c r="W1279">
        <v>2077.9671000000021</v>
      </c>
      <c r="X1279">
        <v>11752.55160000001</v>
      </c>
      <c r="Y1279">
        <v>221346.2672</v>
      </c>
      <c r="Z1279">
        <v>22187.145699999979</v>
      </c>
      <c r="AA1279">
        <v>101019.6066</v>
      </c>
      <c r="AB1279">
        <v>41813.706599999998</v>
      </c>
      <c r="AC1279">
        <v>69085.470799999996</v>
      </c>
      <c r="AD1279">
        <v>32574.035399999979</v>
      </c>
      <c r="AE1279">
        <v>197398.22</v>
      </c>
      <c r="AF1279">
        <v>14546.0808</v>
      </c>
      <c r="AG1279">
        <v>-8426.0990000000165</v>
      </c>
      <c r="AH1279">
        <v>216023.4129</v>
      </c>
      <c r="AI1279">
        <v>221343.38039999999</v>
      </c>
      <c r="AJ1279">
        <v>41012.460700000003</v>
      </c>
      <c r="AK1279">
        <v>5763.0960000000077</v>
      </c>
      <c r="AL1279">
        <v>63566.310799999992</v>
      </c>
      <c r="AM1279">
        <v>121200.0969</v>
      </c>
      <c r="AN1279">
        <v>221639.32440000001</v>
      </c>
      <c r="AO1279">
        <v>107720.65919999999</v>
      </c>
      <c r="AP1279">
        <v>226712.26079999999</v>
      </c>
      <c r="AQ1279">
        <v>7413.2852000000084</v>
      </c>
      <c r="AR1279">
        <v>-36542.519999999997</v>
      </c>
      <c r="AS1279">
        <v>227255.6336</v>
      </c>
      <c r="AT1279">
        <v>146344.18609999999</v>
      </c>
      <c r="AU1279">
        <v>221203.035</v>
      </c>
      <c r="AV1279">
        <v>120739.4684</v>
      </c>
      <c r="AW1279">
        <v>58876.89439999999</v>
      </c>
      <c r="AX1279">
        <v>233280.10159999999</v>
      </c>
      <c r="AY1279">
        <v>207482.19930000001</v>
      </c>
      <c r="AZ1279">
        <v>57878.129699999983</v>
      </c>
      <c r="BA1279">
        <v>200185.88380000001</v>
      </c>
      <c r="BB1279">
        <v>42321.171600000001</v>
      </c>
      <c r="BC1279">
        <v>190212.35399999999</v>
      </c>
      <c r="BD1279">
        <v>196976.07</v>
      </c>
      <c r="BE1279">
        <v>199704.6471</v>
      </c>
      <c r="BF1279">
        <v>-3727.2431999999972</v>
      </c>
      <c r="BG1279">
        <v>12953.588</v>
      </c>
      <c r="BH1279">
        <v>93770.818499999994</v>
      </c>
      <c r="BI1279">
        <v>23400.883799999981</v>
      </c>
      <c r="BJ1279">
        <v>12437.175200000011</v>
      </c>
      <c r="BK1279">
        <v>315.90679999999702</v>
      </c>
      <c r="BL1279">
        <v>-15592.025</v>
      </c>
      <c r="BM1279">
        <v>7659.9203999999918</v>
      </c>
      <c r="BN1279">
        <v>-3539.5847999999969</v>
      </c>
      <c r="BO1279">
        <v>-5239.2792000000036</v>
      </c>
      <c r="BP1279">
        <v>-6967.8601199999948</v>
      </c>
      <c r="BQ1279">
        <v>-756.07140000000072</v>
      </c>
      <c r="BR1279">
        <v>-3963.520400000009</v>
      </c>
      <c r="BS1279">
        <v>4118.4395999999979</v>
      </c>
      <c r="BT1279">
        <v>-10832.427</v>
      </c>
      <c r="BU1279">
        <v>580.95359999999346</v>
      </c>
      <c r="BV1279">
        <v>-2668.078600000008</v>
      </c>
      <c r="BW1279">
        <v>853.98769999999786</v>
      </c>
      <c r="BX1279">
        <v>-1168.135499999989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</row>
    <row r="1280" spans="1:91" x14ac:dyDescent="0.25">
      <c r="A1280" t="s">
        <v>1369</v>
      </c>
      <c r="B1280">
        <v>9355499.8702099975</v>
      </c>
      <c r="C1280">
        <v>1508238</v>
      </c>
      <c r="D1280">
        <v>10863737.870209999</v>
      </c>
      <c r="E1280">
        <v>2.172747574041999</v>
      </c>
      <c r="F1280">
        <v>5863737.8702099985</v>
      </c>
      <c r="G1280" t="s">
        <v>1791</v>
      </c>
      <c r="H1280">
        <v>210008.53950000001</v>
      </c>
      <c r="I1280">
        <v>22352.002799999991</v>
      </c>
      <c r="J1280">
        <v>65092.663999999997</v>
      </c>
      <c r="K1280">
        <v>89151.938999999998</v>
      </c>
      <c r="L1280">
        <v>39850.379800000002</v>
      </c>
      <c r="M1280">
        <v>12168.638399999991</v>
      </c>
      <c r="N1280">
        <v>34643.382299999997</v>
      </c>
      <c r="O1280">
        <v>191485.07029999999</v>
      </c>
      <c r="P1280">
        <v>205499.4032</v>
      </c>
      <c r="Q1280">
        <v>85364.605099999986</v>
      </c>
      <c r="R1280">
        <v>34716.494700000003</v>
      </c>
      <c r="S1280">
        <v>217022.03523000001</v>
      </c>
      <c r="T1280">
        <v>116713.41650000001</v>
      </c>
      <c r="U1280">
        <v>215141.3131</v>
      </c>
      <c r="V1280">
        <v>232146.04319999999</v>
      </c>
      <c r="W1280">
        <v>2077.9671000000021</v>
      </c>
      <c r="X1280">
        <v>11752.55160000001</v>
      </c>
      <c r="Y1280">
        <v>221346.2672</v>
      </c>
      <c r="Z1280">
        <v>22187.145699999979</v>
      </c>
      <c r="AA1280">
        <v>101019.6066</v>
      </c>
      <c r="AB1280">
        <v>41813.706599999998</v>
      </c>
      <c r="AC1280">
        <v>69085.470799999996</v>
      </c>
      <c r="AD1280">
        <v>32574.035399999979</v>
      </c>
      <c r="AE1280">
        <v>197398.22</v>
      </c>
      <c r="AF1280">
        <v>14546.0808</v>
      </c>
      <c r="AG1280">
        <v>-8426.0990000000165</v>
      </c>
      <c r="AH1280">
        <v>216023.4129</v>
      </c>
      <c r="AI1280">
        <v>221343.38039999999</v>
      </c>
      <c r="AJ1280">
        <v>41012.460700000003</v>
      </c>
      <c r="AK1280">
        <v>5763.0960000000077</v>
      </c>
      <c r="AL1280">
        <v>63566.310799999992</v>
      </c>
      <c r="AM1280">
        <v>121200.0969</v>
      </c>
      <c r="AN1280">
        <v>221639.32440000001</v>
      </c>
      <c r="AO1280">
        <v>107720.65919999999</v>
      </c>
      <c r="AP1280">
        <v>226712.26079999999</v>
      </c>
      <c r="AQ1280">
        <v>7413.2852000000084</v>
      </c>
      <c r="AR1280">
        <v>-36542.519999999997</v>
      </c>
      <c r="AS1280">
        <v>227255.6336</v>
      </c>
      <c r="AT1280">
        <v>146344.18609999999</v>
      </c>
      <c r="AU1280">
        <v>221203.035</v>
      </c>
      <c r="AV1280">
        <v>120739.4684</v>
      </c>
      <c r="AW1280">
        <v>58876.89439999999</v>
      </c>
      <c r="AX1280">
        <v>233280.10159999999</v>
      </c>
      <c r="AY1280">
        <v>207482.19930000001</v>
      </c>
      <c r="AZ1280">
        <v>57878.129699999983</v>
      </c>
      <c r="BA1280">
        <v>200185.88380000001</v>
      </c>
      <c r="BB1280">
        <v>42321.171600000001</v>
      </c>
      <c r="BC1280">
        <v>190212.35399999999</v>
      </c>
      <c r="BD1280">
        <v>196976.07</v>
      </c>
      <c r="BE1280">
        <v>199704.6471</v>
      </c>
      <c r="BF1280">
        <v>-4063.243199999994</v>
      </c>
      <c r="BG1280">
        <v>12433.588</v>
      </c>
      <c r="BH1280">
        <v>89942.818499999994</v>
      </c>
      <c r="BI1280">
        <v>24210.8838</v>
      </c>
      <c r="BJ1280">
        <v>11197.175200000011</v>
      </c>
      <c r="BK1280">
        <v>623.90679999999702</v>
      </c>
      <c r="BL1280">
        <v>-16392.025000000009</v>
      </c>
      <c r="BM1280">
        <v>6016.9203999999918</v>
      </c>
      <c r="BN1280">
        <v>-5199.5847999999969</v>
      </c>
      <c r="BO1280">
        <v>-5442.2792000000036</v>
      </c>
      <c r="BP1280">
        <v>-12458.86011999999</v>
      </c>
      <c r="BQ1280">
        <v>-1376.0714000000009</v>
      </c>
      <c r="BR1280">
        <v>-3823.520400000009</v>
      </c>
      <c r="BS1280">
        <v>6278.4395999999979</v>
      </c>
      <c r="BT1280">
        <v>-10562.427</v>
      </c>
      <c r="BU1280">
        <v>-607.04640000000654</v>
      </c>
      <c r="BV1280">
        <v>-2413.078600000008</v>
      </c>
      <c r="BW1280">
        <v>1221.9876999999981</v>
      </c>
      <c r="BX1280">
        <v>-892.13549999998941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</row>
    <row r="1281" spans="1:91" x14ac:dyDescent="0.25">
      <c r="A1281" t="s">
        <v>1370</v>
      </c>
      <c r="B1281">
        <v>9355499.8702099975</v>
      </c>
      <c r="C1281">
        <v>1488324</v>
      </c>
      <c r="D1281">
        <v>10843823.870209999</v>
      </c>
      <c r="E1281">
        <v>2.1687647740419989</v>
      </c>
      <c r="F1281">
        <v>5843823.8702099985</v>
      </c>
      <c r="G1281" t="s">
        <v>1791</v>
      </c>
      <c r="H1281">
        <v>210008.53950000001</v>
      </c>
      <c r="I1281">
        <v>22352.002799999991</v>
      </c>
      <c r="J1281">
        <v>65092.663999999997</v>
      </c>
      <c r="K1281">
        <v>89151.938999999998</v>
      </c>
      <c r="L1281">
        <v>39850.379800000002</v>
      </c>
      <c r="M1281">
        <v>12168.638399999991</v>
      </c>
      <c r="N1281">
        <v>34643.382299999997</v>
      </c>
      <c r="O1281">
        <v>191485.07029999999</v>
      </c>
      <c r="P1281">
        <v>205499.4032</v>
      </c>
      <c r="Q1281">
        <v>85364.605099999986</v>
      </c>
      <c r="R1281">
        <v>34716.494700000003</v>
      </c>
      <c r="S1281">
        <v>217022.03523000001</v>
      </c>
      <c r="T1281">
        <v>116713.41650000001</v>
      </c>
      <c r="U1281">
        <v>215141.3131</v>
      </c>
      <c r="V1281">
        <v>232146.04319999999</v>
      </c>
      <c r="W1281">
        <v>2077.9671000000021</v>
      </c>
      <c r="X1281">
        <v>11752.55160000001</v>
      </c>
      <c r="Y1281">
        <v>221346.2672</v>
      </c>
      <c r="Z1281">
        <v>22187.145699999979</v>
      </c>
      <c r="AA1281">
        <v>101019.6066</v>
      </c>
      <c r="AB1281">
        <v>41813.706599999998</v>
      </c>
      <c r="AC1281">
        <v>69085.470799999996</v>
      </c>
      <c r="AD1281">
        <v>32574.035399999979</v>
      </c>
      <c r="AE1281">
        <v>197398.22</v>
      </c>
      <c r="AF1281">
        <v>14546.0808</v>
      </c>
      <c r="AG1281">
        <v>-8426.0990000000165</v>
      </c>
      <c r="AH1281">
        <v>216023.4129</v>
      </c>
      <c r="AI1281">
        <v>221343.38039999999</v>
      </c>
      <c r="AJ1281">
        <v>41012.460700000003</v>
      </c>
      <c r="AK1281">
        <v>5763.0960000000077</v>
      </c>
      <c r="AL1281">
        <v>63566.310799999992</v>
      </c>
      <c r="AM1281">
        <v>121200.0969</v>
      </c>
      <c r="AN1281">
        <v>221639.32440000001</v>
      </c>
      <c r="AO1281">
        <v>107720.65919999999</v>
      </c>
      <c r="AP1281">
        <v>226712.26079999999</v>
      </c>
      <c r="AQ1281">
        <v>7413.2852000000084</v>
      </c>
      <c r="AR1281">
        <v>-36542.519999999997</v>
      </c>
      <c r="AS1281">
        <v>227255.6336</v>
      </c>
      <c r="AT1281">
        <v>146344.18609999999</v>
      </c>
      <c r="AU1281">
        <v>221203.035</v>
      </c>
      <c r="AV1281">
        <v>120739.4684</v>
      </c>
      <c r="AW1281">
        <v>58876.89439999999</v>
      </c>
      <c r="AX1281">
        <v>233280.10159999999</v>
      </c>
      <c r="AY1281">
        <v>207482.19930000001</v>
      </c>
      <c r="AZ1281">
        <v>57878.129699999983</v>
      </c>
      <c r="BA1281">
        <v>200185.88380000001</v>
      </c>
      <c r="BB1281">
        <v>42321.171600000001</v>
      </c>
      <c r="BC1281">
        <v>190212.35399999999</v>
      </c>
      <c r="BD1281">
        <v>196976.07</v>
      </c>
      <c r="BE1281">
        <v>199704.6471</v>
      </c>
      <c r="BF1281">
        <v>-4495.2431999999972</v>
      </c>
      <c r="BG1281">
        <v>11753.588</v>
      </c>
      <c r="BH1281">
        <v>86462.818499999994</v>
      </c>
      <c r="BI1281">
        <v>20565.8838</v>
      </c>
      <c r="BJ1281">
        <v>10019.175200000011</v>
      </c>
      <c r="BK1281">
        <v>-256.09320000000298</v>
      </c>
      <c r="BL1281">
        <v>-17067.025000000001</v>
      </c>
      <c r="BM1281">
        <v>4691.9203999999918</v>
      </c>
      <c r="BN1281">
        <v>-6693.5847999999969</v>
      </c>
      <c r="BO1281">
        <v>-7182.2792000000036</v>
      </c>
      <c r="BP1281">
        <v>-10501.86011999999</v>
      </c>
      <c r="BQ1281">
        <v>-1934.0714000000009</v>
      </c>
      <c r="BR1281">
        <v>-4635.5204000000094</v>
      </c>
      <c r="BS1281">
        <v>5270.4395999999979</v>
      </c>
      <c r="BT1281">
        <v>-12416.427</v>
      </c>
      <c r="BU1281">
        <v>-2551.046400000007</v>
      </c>
      <c r="BV1281">
        <v>-2464.078600000008</v>
      </c>
      <c r="BW1281">
        <v>1336.9876999999981</v>
      </c>
      <c r="BX1281">
        <v>-1122.135499999989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</row>
    <row r="1282" spans="1:91" x14ac:dyDescent="0.25">
      <c r="A1282" t="s">
        <v>1371</v>
      </c>
      <c r="B1282">
        <v>9355499.8702099975</v>
      </c>
      <c r="C1282">
        <v>1502348</v>
      </c>
      <c r="D1282">
        <v>10857847.870209999</v>
      </c>
      <c r="E1282">
        <v>2.171569574042</v>
      </c>
      <c r="F1282">
        <v>5857847.8702099985</v>
      </c>
      <c r="G1282" t="s">
        <v>1791</v>
      </c>
      <c r="H1282">
        <v>210008.53950000001</v>
      </c>
      <c r="I1282">
        <v>22352.002799999991</v>
      </c>
      <c r="J1282">
        <v>65092.663999999997</v>
      </c>
      <c r="K1282">
        <v>89151.938999999998</v>
      </c>
      <c r="L1282">
        <v>39850.379800000002</v>
      </c>
      <c r="M1282">
        <v>12168.638399999991</v>
      </c>
      <c r="N1282">
        <v>34643.382299999997</v>
      </c>
      <c r="O1282">
        <v>191485.07029999999</v>
      </c>
      <c r="P1282">
        <v>205499.4032</v>
      </c>
      <c r="Q1282">
        <v>85364.605099999986</v>
      </c>
      <c r="R1282">
        <v>34716.494700000003</v>
      </c>
      <c r="S1282">
        <v>217022.03523000001</v>
      </c>
      <c r="T1282">
        <v>116713.41650000001</v>
      </c>
      <c r="U1282">
        <v>215141.3131</v>
      </c>
      <c r="V1282">
        <v>232146.04319999999</v>
      </c>
      <c r="W1282">
        <v>2077.9671000000021</v>
      </c>
      <c r="X1282">
        <v>11752.55160000001</v>
      </c>
      <c r="Y1282">
        <v>221346.2672</v>
      </c>
      <c r="Z1282">
        <v>22187.145699999979</v>
      </c>
      <c r="AA1282">
        <v>101019.6066</v>
      </c>
      <c r="AB1282">
        <v>41813.706599999998</v>
      </c>
      <c r="AC1282">
        <v>69085.470799999996</v>
      </c>
      <c r="AD1282">
        <v>32574.035399999979</v>
      </c>
      <c r="AE1282">
        <v>197398.22</v>
      </c>
      <c r="AF1282">
        <v>14546.0808</v>
      </c>
      <c r="AG1282">
        <v>-8426.0990000000165</v>
      </c>
      <c r="AH1282">
        <v>216023.4129</v>
      </c>
      <c r="AI1282">
        <v>221343.38039999999</v>
      </c>
      <c r="AJ1282">
        <v>41012.460700000003</v>
      </c>
      <c r="AK1282">
        <v>5763.0960000000077</v>
      </c>
      <c r="AL1282">
        <v>63566.310799999992</v>
      </c>
      <c r="AM1282">
        <v>121200.0969</v>
      </c>
      <c r="AN1282">
        <v>221639.32440000001</v>
      </c>
      <c r="AO1282">
        <v>107720.65919999999</v>
      </c>
      <c r="AP1282">
        <v>226712.26079999999</v>
      </c>
      <c r="AQ1282">
        <v>7413.2852000000084</v>
      </c>
      <c r="AR1282">
        <v>-36542.519999999997</v>
      </c>
      <c r="AS1282">
        <v>227255.6336</v>
      </c>
      <c r="AT1282">
        <v>146344.18609999999</v>
      </c>
      <c r="AU1282">
        <v>221203.035</v>
      </c>
      <c r="AV1282">
        <v>120739.4684</v>
      </c>
      <c r="AW1282">
        <v>58876.89439999999</v>
      </c>
      <c r="AX1282">
        <v>233280.10159999999</v>
      </c>
      <c r="AY1282">
        <v>207482.19930000001</v>
      </c>
      <c r="AZ1282">
        <v>57878.129699999983</v>
      </c>
      <c r="BA1282">
        <v>200185.88380000001</v>
      </c>
      <c r="BB1282">
        <v>42321.171600000001</v>
      </c>
      <c r="BC1282">
        <v>190212.35399999999</v>
      </c>
      <c r="BD1282">
        <v>196976.07</v>
      </c>
      <c r="BE1282">
        <v>199704.6471</v>
      </c>
      <c r="BF1282">
        <v>-4543.2431999999972</v>
      </c>
      <c r="BG1282">
        <v>12913.588</v>
      </c>
      <c r="BH1282">
        <v>89159.818500000023</v>
      </c>
      <c r="BI1282">
        <v>20079.8838</v>
      </c>
      <c r="BJ1282">
        <v>10329.175200000011</v>
      </c>
      <c r="BK1282">
        <v>447.90679999999702</v>
      </c>
      <c r="BL1282">
        <v>-15967.025000000011</v>
      </c>
      <c r="BM1282">
        <v>5221.9203999999918</v>
      </c>
      <c r="BN1282">
        <v>-6527.5847999999969</v>
      </c>
      <c r="BO1282">
        <v>-3267.279200000004</v>
      </c>
      <c r="BP1282">
        <v>-11223.86011999999</v>
      </c>
      <c r="BQ1282">
        <v>-2182.0714000000012</v>
      </c>
      <c r="BR1282">
        <v>-2955.520400000009</v>
      </c>
      <c r="BS1282">
        <v>5378.4395999999979</v>
      </c>
      <c r="BT1282">
        <v>-13001.427</v>
      </c>
      <c r="BU1282">
        <v>-1975.046400000007</v>
      </c>
      <c r="BV1282">
        <v>-2770.078600000008</v>
      </c>
      <c r="BW1282">
        <v>3544.9876999999979</v>
      </c>
      <c r="BX1282">
        <v>142.86450000001059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</row>
    <row r="1283" spans="1:91" x14ac:dyDescent="0.25">
      <c r="A1283" t="s">
        <v>1372</v>
      </c>
      <c r="B1283">
        <v>9355499.8702099975</v>
      </c>
      <c r="C1283">
        <v>1513156</v>
      </c>
      <c r="D1283">
        <v>10868655.870209999</v>
      </c>
      <c r="E1283">
        <v>2.173731174042</v>
      </c>
      <c r="F1283">
        <v>5868655.8702099985</v>
      </c>
      <c r="G1283" t="s">
        <v>1791</v>
      </c>
      <c r="H1283">
        <v>210008.53950000001</v>
      </c>
      <c r="I1283">
        <v>22352.002799999991</v>
      </c>
      <c r="J1283">
        <v>65092.663999999997</v>
      </c>
      <c r="K1283">
        <v>89151.938999999998</v>
      </c>
      <c r="L1283">
        <v>39850.379800000002</v>
      </c>
      <c r="M1283">
        <v>12168.638399999991</v>
      </c>
      <c r="N1283">
        <v>34643.382299999997</v>
      </c>
      <c r="O1283">
        <v>191485.07029999999</v>
      </c>
      <c r="P1283">
        <v>205499.4032</v>
      </c>
      <c r="Q1283">
        <v>85364.605099999986</v>
      </c>
      <c r="R1283">
        <v>34716.494700000003</v>
      </c>
      <c r="S1283">
        <v>217022.03523000001</v>
      </c>
      <c r="T1283">
        <v>116713.41650000001</v>
      </c>
      <c r="U1283">
        <v>215141.3131</v>
      </c>
      <c r="V1283">
        <v>232146.04319999999</v>
      </c>
      <c r="W1283">
        <v>2077.9671000000021</v>
      </c>
      <c r="X1283">
        <v>11752.55160000001</v>
      </c>
      <c r="Y1283">
        <v>221346.2672</v>
      </c>
      <c r="Z1283">
        <v>22187.145699999979</v>
      </c>
      <c r="AA1283">
        <v>101019.6066</v>
      </c>
      <c r="AB1283">
        <v>41813.706599999998</v>
      </c>
      <c r="AC1283">
        <v>69085.470799999996</v>
      </c>
      <c r="AD1283">
        <v>32574.035399999979</v>
      </c>
      <c r="AE1283">
        <v>197398.22</v>
      </c>
      <c r="AF1283">
        <v>14546.0808</v>
      </c>
      <c r="AG1283">
        <v>-8426.0990000000165</v>
      </c>
      <c r="AH1283">
        <v>216023.4129</v>
      </c>
      <c r="AI1283">
        <v>221343.38039999999</v>
      </c>
      <c r="AJ1283">
        <v>41012.460700000003</v>
      </c>
      <c r="AK1283">
        <v>5763.0960000000077</v>
      </c>
      <c r="AL1283">
        <v>63566.310799999992</v>
      </c>
      <c r="AM1283">
        <v>121200.0969</v>
      </c>
      <c r="AN1283">
        <v>221639.32440000001</v>
      </c>
      <c r="AO1283">
        <v>107720.65919999999</v>
      </c>
      <c r="AP1283">
        <v>226712.26079999999</v>
      </c>
      <c r="AQ1283">
        <v>7413.2852000000084</v>
      </c>
      <c r="AR1283">
        <v>-36542.519999999997</v>
      </c>
      <c r="AS1283">
        <v>227255.6336</v>
      </c>
      <c r="AT1283">
        <v>146344.18609999999</v>
      </c>
      <c r="AU1283">
        <v>221203.035</v>
      </c>
      <c r="AV1283">
        <v>120739.4684</v>
      </c>
      <c r="AW1283">
        <v>58876.89439999999</v>
      </c>
      <c r="AX1283">
        <v>233280.10159999999</v>
      </c>
      <c r="AY1283">
        <v>207482.19930000001</v>
      </c>
      <c r="AZ1283">
        <v>57878.129699999983</v>
      </c>
      <c r="BA1283">
        <v>200185.88380000001</v>
      </c>
      <c r="BB1283">
        <v>42321.171600000001</v>
      </c>
      <c r="BC1283">
        <v>190212.35399999999</v>
      </c>
      <c r="BD1283">
        <v>196976.07</v>
      </c>
      <c r="BE1283">
        <v>199704.6471</v>
      </c>
      <c r="BF1283">
        <v>-4711.2431999999972</v>
      </c>
      <c r="BG1283">
        <v>13113.588</v>
      </c>
      <c r="BH1283">
        <v>85505.818499999994</v>
      </c>
      <c r="BI1283">
        <v>20322.883799999981</v>
      </c>
      <c r="BJ1283">
        <v>10515.175200000011</v>
      </c>
      <c r="BK1283">
        <v>1371.906799999997</v>
      </c>
      <c r="BL1283">
        <v>-16167.025000000011</v>
      </c>
      <c r="BM1283">
        <v>7659.9203999999918</v>
      </c>
      <c r="BN1283">
        <v>-5448.5847999999969</v>
      </c>
      <c r="BO1283">
        <v>-3325.279200000004</v>
      </c>
      <c r="BP1283">
        <v>-10482.86011999999</v>
      </c>
      <c r="BQ1283">
        <v>-570.07140000000072</v>
      </c>
      <c r="BR1283">
        <v>-2815.520400000009</v>
      </c>
      <c r="BS1283">
        <v>6386.4395999999979</v>
      </c>
      <c r="BT1283">
        <v>-12245.427</v>
      </c>
      <c r="BU1283">
        <v>-1039.046400000007</v>
      </c>
      <c r="BV1283">
        <v>-2124.078600000008</v>
      </c>
      <c r="BW1283">
        <v>6994.9876999999979</v>
      </c>
      <c r="BX1283">
        <v>671.86450000001059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</row>
    <row r="1284" spans="1:91" x14ac:dyDescent="0.25">
      <c r="A1284" t="s">
        <v>1373</v>
      </c>
      <c r="B1284">
        <v>9355499.8702099975</v>
      </c>
      <c r="C1284">
        <v>1501785</v>
      </c>
      <c r="D1284">
        <v>10857284.870209999</v>
      </c>
      <c r="E1284">
        <v>2.171456974042</v>
      </c>
      <c r="F1284">
        <v>5857284.8702099985</v>
      </c>
      <c r="G1284" t="s">
        <v>1791</v>
      </c>
      <c r="H1284">
        <v>210008.53950000001</v>
      </c>
      <c r="I1284">
        <v>22352.002799999991</v>
      </c>
      <c r="J1284">
        <v>65092.663999999997</v>
      </c>
      <c r="K1284">
        <v>89151.938999999998</v>
      </c>
      <c r="L1284">
        <v>39850.379800000002</v>
      </c>
      <c r="M1284">
        <v>12168.638399999991</v>
      </c>
      <c r="N1284">
        <v>34643.382299999997</v>
      </c>
      <c r="O1284">
        <v>191485.07029999999</v>
      </c>
      <c r="P1284">
        <v>205499.4032</v>
      </c>
      <c r="Q1284">
        <v>85364.605099999986</v>
      </c>
      <c r="R1284">
        <v>34716.494700000003</v>
      </c>
      <c r="S1284">
        <v>217022.03523000001</v>
      </c>
      <c r="T1284">
        <v>116713.41650000001</v>
      </c>
      <c r="U1284">
        <v>215141.3131</v>
      </c>
      <c r="V1284">
        <v>232146.04319999999</v>
      </c>
      <c r="W1284">
        <v>2077.9671000000021</v>
      </c>
      <c r="X1284">
        <v>11752.55160000001</v>
      </c>
      <c r="Y1284">
        <v>221346.2672</v>
      </c>
      <c r="Z1284">
        <v>22187.145699999979</v>
      </c>
      <c r="AA1284">
        <v>101019.6066</v>
      </c>
      <c r="AB1284">
        <v>41813.706599999998</v>
      </c>
      <c r="AC1284">
        <v>69085.470799999996</v>
      </c>
      <c r="AD1284">
        <v>32574.035399999979</v>
      </c>
      <c r="AE1284">
        <v>197398.22</v>
      </c>
      <c r="AF1284">
        <v>14546.0808</v>
      </c>
      <c r="AG1284">
        <v>-8426.0990000000165</v>
      </c>
      <c r="AH1284">
        <v>216023.4129</v>
      </c>
      <c r="AI1284">
        <v>221343.38039999999</v>
      </c>
      <c r="AJ1284">
        <v>41012.460700000003</v>
      </c>
      <c r="AK1284">
        <v>5763.0960000000077</v>
      </c>
      <c r="AL1284">
        <v>63566.310799999992</v>
      </c>
      <c r="AM1284">
        <v>121200.0969</v>
      </c>
      <c r="AN1284">
        <v>221639.32440000001</v>
      </c>
      <c r="AO1284">
        <v>107720.65919999999</v>
      </c>
      <c r="AP1284">
        <v>226712.26079999999</v>
      </c>
      <c r="AQ1284">
        <v>7413.2852000000084</v>
      </c>
      <c r="AR1284">
        <v>-36542.519999999997</v>
      </c>
      <c r="AS1284">
        <v>227255.6336</v>
      </c>
      <c r="AT1284">
        <v>146344.18609999999</v>
      </c>
      <c r="AU1284">
        <v>221203.035</v>
      </c>
      <c r="AV1284">
        <v>120739.4684</v>
      </c>
      <c r="AW1284">
        <v>58876.89439999999</v>
      </c>
      <c r="AX1284">
        <v>233280.10159999999</v>
      </c>
      <c r="AY1284">
        <v>207482.19930000001</v>
      </c>
      <c r="AZ1284">
        <v>57878.129699999983</v>
      </c>
      <c r="BA1284">
        <v>200185.88380000001</v>
      </c>
      <c r="BB1284">
        <v>42321.171600000001</v>
      </c>
      <c r="BC1284">
        <v>190212.35399999999</v>
      </c>
      <c r="BD1284">
        <v>196976.07</v>
      </c>
      <c r="BE1284">
        <v>199704.6471</v>
      </c>
      <c r="BF1284">
        <v>-5119.2431999999972</v>
      </c>
      <c r="BG1284">
        <v>12313.588</v>
      </c>
      <c r="BH1284">
        <v>77936.818499999994</v>
      </c>
      <c r="BI1284">
        <v>19377.8838</v>
      </c>
      <c r="BJ1284">
        <v>8903.1752000000124</v>
      </c>
      <c r="BK1284">
        <v>1371.906799999997</v>
      </c>
      <c r="BL1284">
        <v>-15242.025000000011</v>
      </c>
      <c r="BM1284">
        <v>7288.9203999999918</v>
      </c>
      <c r="BN1284">
        <v>-6361.5847999999969</v>
      </c>
      <c r="BO1284">
        <v>-3789.279200000004</v>
      </c>
      <c r="BP1284">
        <v>-10539.86011999999</v>
      </c>
      <c r="BQ1284">
        <v>-1686.0714000000009</v>
      </c>
      <c r="BR1284">
        <v>-1359.520400000009</v>
      </c>
      <c r="BS1284">
        <v>8762.4395999999979</v>
      </c>
      <c r="BT1284">
        <v>-13694.427</v>
      </c>
      <c r="BU1284">
        <v>-2191.046400000007</v>
      </c>
      <c r="BV1284">
        <v>-2753.078600000008</v>
      </c>
      <c r="BW1284">
        <v>8880.9876999999979</v>
      </c>
      <c r="BX1284">
        <v>142.86450000001059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</row>
    <row r="1285" spans="1:91" x14ac:dyDescent="0.25">
      <c r="A1285" t="s">
        <v>1374</v>
      </c>
      <c r="B1285">
        <v>9355499.8702099975</v>
      </c>
      <c r="C1285">
        <v>1485888</v>
      </c>
      <c r="D1285">
        <v>10841387.870209999</v>
      </c>
      <c r="E1285">
        <v>2.1682775740419999</v>
      </c>
      <c r="F1285">
        <v>5841387.8702099985</v>
      </c>
      <c r="G1285" t="s">
        <v>1791</v>
      </c>
      <c r="H1285">
        <v>210008.53950000001</v>
      </c>
      <c r="I1285">
        <v>22352.002799999991</v>
      </c>
      <c r="J1285">
        <v>65092.663999999997</v>
      </c>
      <c r="K1285">
        <v>89151.938999999998</v>
      </c>
      <c r="L1285">
        <v>39850.379800000002</v>
      </c>
      <c r="M1285">
        <v>12168.638399999991</v>
      </c>
      <c r="N1285">
        <v>34643.382299999997</v>
      </c>
      <c r="O1285">
        <v>191485.07029999999</v>
      </c>
      <c r="P1285">
        <v>205499.4032</v>
      </c>
      <c r="Q1285">
        <v>85364.605099999986</v>
      </c>
      <c r="R1285">
        <v>34716.494700000003</v>
      </c>
      <c r="S1285">
        <v>217022.03523000001</v>
      </c>
      <c r="T1285">
        <v>116713.41650000001</v>
      </c>
      <c r="U1285">
        <v>215141.3131</v>
      </c>
      <c r="V1285">
        <v>232146.04319999999</v>
      </c>
      <c r="W1285">
        <v>2077.9671000000021</v>
      </c>
      <c r="X1285">
        <v>11752.55160000001</v>
      </c>
      <c r="Y1285">
        <v>221346.2672</v>
      </c>
      <c r="Z1285">
        <v>22187.145699999979</v>
      </c>
      <c r="AA1285">
        <v>101019.6066</v>
      </c>
      <c r="AB1285">
        <v>41813.706599999998</v>
      </c>
      <c r="AC1285">
        <v>69085.470799999996</v>
      </c>
      <c r="AD1285">
        <v>32574.035399999979</v>
      </c>
      <c r="AE1285">
        <v>197398.22</v>
      </c>
      <c r="AF1285">
        <v>14546.0808</v>
      </c>
      <c r="AG1285">
        <v>-8426.0990000000165</v>
      </c>
      <c r="AH1285">
        <v>216023.4129</v>
      </c>
      <c r="AI1285">
        <v>221343.38039999999</v>
      </c>
      <c r="AJ1285">
        <v>41012.460700000003</v>
      </c>
      <c r="AK1285">
        <v>5763.0960000000077</v>
      </c>
      <c r="AL1285">
        <v>63566.310799999992</v>
      </c>
      <c r="AM1285">
        <v>121200.0969</v>
      </c>
      <c r="AN1285">
        <v>221639.32440000001</v>
      </c>
      <c r="AO1285">
        <v>107720.65919999999</v>
      </c>
      <c r="AP1285">
        <v>226712.26079999999</v>
      </c>
      <c r="AQ1285">
        <v>7413.2852000000084</v>
      </c>
      <c r="AR1285">
        <v>-36542.519999999997</v>
      </c>
      <c r="AS1285">
        <v>227255.6336</v>
      </c>
      <c r="AT1285">
        <v>146344.18609999999</v>
      </c>
      <c r="AU1285">
        <v>221203.035</v>
      </c>
      <c r="AV1285">
        <v>120739.4684</v>
      </c>
      <c r="AW1285">
        <v>58876.89439999999</v>
      </c>
      <c r="AX1285">
        <v>233280.10159999999</v>
      </c>
      <c r="AY1285">
        <v>207482.19930000001</v>
      </c>
      <c r="AZ1285">
        <v>57878.129699999983</v>
      </c>
      <c r="BA1285">
        <v>200185.88380000001</v>
      </c>
      <c r="BB1285">
        <v>42321.171600000001</v>
      </c>
      <c r="BC1285">
        <v>190212.35399999999</v>
      </c>
      <c r="BD1285">
        <v>196976.07</v>
      </c>
      <c r="BE1285">
        <v>199704.6471</v>
      </c>
      <c r="BF1285">
        <v>-5095.2431999999972</v>
      </c>
      <c r="BG1285">
        <v>11393.588</v>
      </c>
      <c r="BH1285">
        <v>73934.818500000023</v>
      </c>
      <c r="BI1285">
        <v>18756.8838</v>
      </c>
      <c r="BJ1285">
        <v>9213.1752000000124</v>
      </c>
      <c r="BK1285">
        <v>1063.906799999997</v>
      </c>
      <c r="BL1285">
        <v>-16242.025000000011</v>
      </c>
      <c r="BM1285">
        <v>6493.9203999999918</v>
      </c>
      <c r="BN1285">
        <v>-6444.5847999999969</v>
      </c>
      <c r="BO1285">
        <v>-5326.2792000000036</v>
      </c>
      <c r="BP1285">
        <v>-11185.86011999999</v>
      </c>
      <c r="BQ1285">
        <v>-2864.0714000000012</v>
      </c>
      <c r="BR1285">
        <v>-2031.520400000009</v>
      </c>
      <c r="BS1285">
        <v>7898.4395999999979</v>
      </c>
      <c r="BT1285">
        <v>-14333.426999999991</v>
      </c>
      <c r="BU1285">
        <v>-1939.046400000007</v>
      </c>
      <c r="BV1285">
        <v>-3280.078600000008</v>
      </c>
      <c r="BW1285">
        <v>7109.9876999999979</v>
      </c>
      <c r="BX1285">
        <v>-777.13549999998941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</row>
    <row r="1286" spans="1:91" x14ac:dyDescent="0.25">
      <c r="A1286" t="s">
        <v>1375</v>
      </c>
      <c r="B1286">
        <v>9355499.8702099975</v>
      </c>
      <c r="C1286">
        <v>1484641</v>
      </c>
      <c r="D1286">
        <v>10840140.870209999</v>
      </c>
      <c r="E1286">
        <v>2.168028174042</v>
      </c>
      <c r="F1286">
        <v>5840140.8702099985</v>
      </c>
      <c r="G1286" t="s">
        <v>1791</v>
      </c>
      <c r="H1286">
        <v>210008.53950000001</v>
      </c>
      <c r="I1286">
        <v>22352.002799999991</v>
      </c>
      <c r="J1286">
        <v>65092.663999999997</v>
      </c>
      <c r="K1286">
        <v>89151.938999999998</v>
      </c>
      <c r="L1286">
        <v>39850.379800000002</v>
      </c>
      <c r="M1286">
        <v>12168.638399999991</v>
      </c>
      <c r="N1286">
        <v>34643.382299999997</v>
      </c>
      <c r="O1286">
        <v>191485.07029999999</v>
      </c>
      <c r="P1286">
        <v>205499.4032</v>
      </c>
      <c r="Q1286">
        <v>85364.605099999986</v>
      </c>
      <c r="R1286">
        <v>34716.494700000003</v>
      </c>
      <c r="S1286">
        <v>217022.03523000001</v>
      </c>
      <c r="T1286">
        <v>116713.41650000001</v>
      </c>
      <c r="U1286">
        <v>215141.3131</v>
      </c>
      <c r="V1286">
        <v>232146.04319999999</v>
      </c>
      <c r="W1286">
        <v>2077.9671000000021</v>
      </c>
      <c r="X1286">
        <v>11752.55160000001</v>
      </c>
      <c r="Y1286">
        <v>221346.2672</v>
      </c>
      <c r="Z1286">
        <v>22187.145699999979</v>
      </c>
      <c r="AA1286">
        <v>101019.6066</v>
      </c>
      <c r="AB1286">
        <v>41813.706599999998</v>
      </c>
      <c r="AC1286">
        <v>69085.470799999996</v>
      </c>
      <c r="AD1286">
        <v>32574.035399999979</v>
      </c>
      <c r="AE1286">
        <v>197398.22</v>
      </c>
      <c r="AF1286">
        <v>14546.0808</v>
      </c>
      <c r="AG1286">
        <v>-8426.0990000000165</v>
      </c>
      <c r="AH1286">
        <v>216023.4129</v>
      </c>
      <c r="AI1286">
        <v>221343.38039999999</v>
      </c>
      <c r="AJ1286">
        <v>41012.460700000003</v>
      </c>
      <c r="AK1286">
        <v>5763.0960000000077</v>
      </c>
      <c r="AL1286">
        <v>63566.310799999992</v>
      </c>
      <c r="AM1286">
        <v>121200.0969</v>
      </c>
      <c r="AN1286">
        <v>221639.32440000001</v>
      </c>
      <c r="AO1286">
        <v>107720.65919999999</v>
      </c>
      <c r="AP1286">
        <v>226712.26079999999</v>
      </c>
      <c r="AQ1286">
        <v>7413.2852000000084</v>
      </c>
      <c r="AR1286">
        <v>-36542.519999999997</v>
      </c>
      <c r="AS1286">
        <v>227255.6336</v>
      </c>
      <c r="AT1286">
        <v>146344.18609999999</v>
      </c>
      <c r="AU1286">
        <v>221203.035</v>
      </c>
      <c r="AV1286">
        <v>120739.4684</v>
      </c>
      <c r="AW1286">
        <v>58876.89439999999</v>
      </c>
      <c r="AX1286">
        <v>233280.10159999999</v>
      </c>
      <c r="AY1286">
        <v>207482.19930000001</v>
      </c>
      <c r="AZ1286">
        <v>57878.129699999983</v>
      </c>
      <c r="BA1286">
        <v>200185.88380000001</v>
      </c>
      <c r="BB1286">
        <v>42321.171600000001</v>
      </c>
      <c r="BC1286">
        <v>190212.35399999999</v>
      </c>
      <c r="BD1286">
        <v>196976.07</v>
      </c>
      <c r="BE1286">
        <v>199704.6471</v>
      </c>
      <c r="BF1286">
        <v>-5287.2432000000008</v>
      </c>
      <c r="BG1286">
        <v>11633.588</v>
      </c>
      <c r="BH1286">
        <v>72716.818499999994</v>
      </c>
      <c r="BI1286">
        <v>19323.8838</v>
      </c>
      <c r="BJ1286">
        <v>10391.175200000011</v>
      </c>
      <c r="BK1286">
        <v>975.90679999999702</v>
      </c>
      <c r="BL1286">
        <v>-16142.025000000011</v>
      </c>
      <c r="BM1286">
        <v>6705.9203999999918</v>
      </c>
      <c r="BN1286">
        <v>-6527.5847999999969</v>
      </c>
      <c r="BO1286">
        <v>-5326.2792000000036</v>
      </c>
      <c r="BP1286">
        <v>-10957.86011999999</v>
      </c>
      <c r="BQ1286">
        <v>-2988.0714000000012</v>
      </c>
      <c r="BR1286">
        <v>-2339.520400000009</v>
      </c>
      <c r="BS1286">
        <v>7034.4395999999979</v>
      </c>
      <c r="BT1286">
        <v>-12821.427</v>
      </c>
      <c r="BU1286">
        <v>-2371.046400000007</v>
      </c>
      <c r="BV1286">
        <v>-3875.078600000008</v>
      </c>
      <c r="BW1286">
        <v>6166.9876999999979</v>
      </c>
      <c r="BX1286">
        <v>-1214.135499999989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</row>
    <row r="1287" spans="1:91" x14ac:dyDescent="0.25">
      <c r="A1287" t="s">
        <v>1376</v>
      </c>
      <c r="B1287">
        <v>9275554.1932099983</v>
      </c>
      <c r="C1287">
        <v>1537907</v>
      </c>
      <c r="D1287">
        <v>10813461.19321</v>
      </c>
      <c r="E1287">
        <v>2.1626922386420002</v>
      </c>
      <c r="F1287">
        <v>5813461.1932099983</v>
      </c>
      <c r="G1287" t="s">
        <v>1791</v>
      </c>
      <c r="H1287">
        <v>210008.53950000001</v>
      </c>
      <c r="I1287">
        <v>22352.002799999991</v>
      </c>
      <c r="J1287">
        <v>65092.663999999997</v>
      </c>
      <c r="K1287">
        <v>89151.938999999998</v>
      </c>
      <c r="L1287">
        <v>39850.379800000002</v>
      </c>
      <c r="M1287">
        <v>12168.638399999991</v>
      </c>
      <c r="N1287">
        <v>34643.382299999997</v>
      </c>
      <c r="O1287">
        <v>191485.07029999999</v>
      </c>
      <c r="P1287">
        <v>205499.4032</v>
      </c>
      <c r="Q1287">
        <v>85364.605099999986</v>
      </c>
      <c r="R1287">
        <v>34716.494700000003</v>
      </c>
      <c r="S1287">
        <v>217022.03523000001</v>
      </c>
      <c r="T1287">
        <v>116713.41650000001</v>
      </c>
      <c r="U1287">
        <v>215141.3131</v>
      </c>
      <c r="V1287">
        <v>232146.04319999999</v>
      </c>
      <c r="W1287">
        <v>2077.9671000000021</v>
      </c>
      <c r="X1287">
        <v>11752.55160000001</v>
      </c>
      <c r="Y1287">
        <v>221346.2672</v>
      </c>
      <c r="Z1287">
        <v>22187.145699999979</v>
      </c>
      <c r="AA1287">
        <v>101019.6066</v>
      </c>
      <c r="AB1287">
        <v>41813.706599999998</v>
      </c>
      <c r="AC1287">
        <v>69085.470799999996</v>
      </c>
      <c r="AD1287">
        <v>32574.035399999979</v>
      </c>
      <c r="AE1287">
        <v>197398.22</v>
      </c>
      <c r="AF1287">
        <v>14546.0808</v>
      </c>
      <c r="AG1287">
        <v>-8426.0990000000165</v>
      </c>
      <c r="AH1287">
        <v>216023.4129</v>
      </c>
      <c r="AI1287">
        <v>221343.38039999999</v>
      </c>
      <c r="AJ1287">
        <v>41012.460700000003</v>
      </c>
      <c r="AK1287">
        <v>5763.0960000000077</v>
      </c>
      <c r="AL1287">
        <v>63566.310799999992</v>
      </c>
      <c r="AM1287">
        <v>121200.0969</v>
      </c>
      <c r="AN1287">
        <v>221639.32440000001</v>
      </c>
      <c r="AO1287">
        <v>107720.65919999999</v>
      </c>
      <c r="AP1287">
        <v>226712.26079999999</v>
      </c>
      <c r="AQ1287">
        <v>7413.2852000000084</v>
      </c>
      <c r="AR1287">
        <v>-36542.519999999997</v>
      </c>
      <c r="AS1287">
        <v>227255.6336</v>
      </c>
      <c r="AT1287">
        <v>146344.18609999999</v>
      </c>
      <c r="AU1287">
        <v>221203.035</v>
      </c>
      <c r="AV1287">
        <v>120739.4684</v>
      </c>
      <c r="AW1287">
        <v>58876.89439999999</v>
      </c>
      <c r="AX1287">
        <v>233280.10159999999</v>
      </c>
      <c r="AY1287">
        <v>207482.19930000001</v>
      </c>
      <c r="AZ1287">
        <v>57878.129699999983</v>
      </c>
      <c r="BA1287">
        <v>200185.88380000001</v>
      </c>
      <c r="BB1287">
        <v>42321.171600000001</v>
      </c>
      <c r="BC1287">
        <v>190212.35399999999</v>
      </c>
      <c r="BD1287">
        <v>196976.07</v>
      </c>
      <c r="BE1287">
        <v>199704.6471</v>
      </c>
      <c r="BF1287">
        <v>-5647.2431999999972</v>
      </c>
      <c r="BG1287">
        <v>9713.5880000000034</v>
      </c>
      <c r="BH1287">
        <v>69584.818500000023</v>
      </c>
      <c r="BI1287">
        <v>18243.8838</v>
      </c>
      <c r="BJ1287">
        <v>8407.1752000000124</v>
      </c>
      <c r="BK1287">
        <v>-388.09320000001748</v>
      </c>
      <c r="BL1287">
        <v>-17492.025000000009</v>
      </c>
      <c r="BM1287">
        <v>6228.9203999999918</v>
      </c>
      <c r="BN1287">
        <v>-8270.5847999999969</v>
      </c>
      <c r="BO1287">
        <v>-7675.2792000000036</v>
      </c>
      <c r="BP1287">
        <v>-12040.86011999999</v>
      </c>
      <c r="BQ1287">
        <v>-5034.0714000000007</v>
      </c>
      <c r="BR1287">
        <v>-4243.5204000000094</v>
      </c>
      <c r="BS1287">
        <v>4838.4395999999979</v>
      </c>
      <c r="BT1287">
        <v>-13820.427</v>
      </c>
      <c r="BU1287">
        <v>-3271.046400000007</v>
      </c>
      <c r="BV1287">
        <v>-4589.078600000008</v>
      </c>
      <c r="BW1287">
        <v>6235.9876999999979</v>
      </c>
      <c r="BX1287">
        <v>-2226.135499999989</v>
      </c>
      <c r="BY1287">
        <v>-135.67700000001059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</row>
    <row r="1288" spans="1:91" x14ac:dyDescent="0.25">
      <c r="A1288" t="s">
        <v>1377</v>
      </c>
      <c r="B1288">
        <v>9275554.1932099983</v>
      </c>
      <c r="C1288">
        <v>1510467</v>
      </c>
      <c r="D1288">
        <v>10786021.19321</v>
      </c>
      <c r="E1288">
        <v>2.1572042386420001</v>
      </c>
      <c r="F1288">
        <v>5786021.1932099983</v>
      </c>
      <c r="G1288" t="s">
        <v>1791</v>
      </c>
      <c r="H1288">
        <v>210008.53950000001</v>
      </c>
      <c r="I1288">
        <v>22352.002799999991</v>
      </c>
      <c r="J1288">
        <v>65092.663999999997</v>
      </c>
      <c r="K1288">
        <v>89151.938999999998</v>
      </c>
      <c r="L1288">
        <v>39850.379800000002</v>
      </c>
      <c r="M1288">
        <v>12168.638399999991</v>
      </c>
      <c r="N1288">
        <v>34643.382299999997</v>
      </c>
      <c r="O1288">
        <v>191485.07029999999</v>
      </c>
      <c r="P1288">
        <v>205499.4032</v>
      </c>
      <c r="Q1288">
        <v>85364.605099999986</v>
      </c>
      <c r="R1288">
        <v>34716.494700000003</v>
      </c>
      <c r="S1288">
        <v>217022.03523000001</v>
      </c>
      <c r="T1288">
        <v>116713.41650000001</v>
      </c>
      <c r="U1288">
        <v>215141.3131</v>
      </c>
      <c r="V1288">
        <v>232146.04319999999</v>
      </c>
      <c r="W1288">
        <v>2077.9671000000021</v>
      </c>
      <c r="X1288">
        <v>11752.55160000001</v>
      </c>
      <c r="Y1288">
        <v>221346.2672</v>
      </c>
      <c r="Z1288">
        <v>22187.145699999979</v>
      </c>
      <c r="AA1288">
        <v>101019.6066</v>
      </c>
      <c r="AB1288">
        <v>41813.706599999998</v>
      </c>
      <c r="AC1288">
        <v>69085.470799999996</v>
      </c>
      <c r="AD1288">
        <v>32574.035399999979</v>
      </c>
      <c r="AE1288">
        <v>197398.22</v>
      </c>
      <c r="AF1288">
        <v>14546.0808</v>
      </c>
      <c r="AG1288">
        <v>-8426.0990000000165</v>
      </c>
      <c r="AH1288">
        <v>216023.4129</v>
      </c>
      <c r="AI1288">
        <v>221343.38039999999</v>
      </c>
      <c r="AJ1288">
        <v>41012.460700000003</v>
      </c>
      <c r="AK1288">
        <v>5763.0960000000077</v>
      </c>
      <c r="AL1288">
        <v>63566.310799999992</v>
      </c>
      <c r="AM1288">
        <v>121200.0969</v>
      </c>
      <c r="AN1288">
        <v>221639.32440000001</v>
      </c>
      <c r="AO1288">
        <v>107720.65919999999</v>
      </c>
      <c r="AP1288">
        <v>226712.26079999999</v>
      </c>
      <c r="AQ1288">
        <v>7413.2852000000084</v>
      </c>
      <c r="AR1288">
        <v>-36542.519999999997</v>
      </c>
      <c r="AS1288">
        <v>227255.6336</v>
      </c>
      <c r="AT1288">
        <v>146344.18609999999</v>
      </c>
      <c r="AU1288">
        <v>221203.035</v>
      </c>
      <c r="AV1288">
        <v>120739.4684</v>
      </c>
      <c r="AW1288">
        <v>58876.89439999999</v>
      </c>
      <c r="AX1288">
        <v>233280.10159999999</v>
      </c>
      <c r="AY1288">
        <v>207482.19930000001</v>
      </c>
      <c r="AZ1288">
        <v>57878.129699999983</v>
      </c>
      <c r="BA1288">
        <v>200185.88380000001</v>
      </c>
      <c r="BB1288">
        <v>42321.171600000001</v>
      </c>
      <c r="BC1288">
        <v>190212.35399999999</v>
      </c>
      <c r="BD1288">
        <v>196976.07</v>
      </c>
      <c r="BE1288">
        <v>199704.6471</v>
      </c>
      <c r="BF1288">
        <v>-5767.2431999999972</v>
      </c>
      <c r="BG1288">
        <v>9273.5880000000034</v>
      </c>
      <c r="BH1288">
        <v>66191.818499999994</v>
      </c>
      <c r="BI1288">
        <v>16407.8838</v>
      </c>
      <c r="BJ1288">
        <v>8097.1752000000124</v>
      </c>
      <c r="BK1288">
        <v>-1752.093200000003</v>
      </c>
      <c r="BL1288">
        <v>-18117.025000000009</v>
      </c>
      <c r="BM1288">
        <v>4691.9203999999918</v>
      </c>
      <c r="BN1288">
        <v>-10345.584800000001</v>
      </c>
      <c r="BO1288">
        <v>-7965.2792000000036</v>
      </c>
      <c r="BP1288">
        <v>-17873.86011999999</v>
      </c>
      <c r="BQ1288">
        <v>-5592.0714000000007</v>
      </c>
      <c r="BR1288">
        <v>-5755.5204000000094</v>
      </c>
      <c r="BS1288">
        <v>4478.4395999999979</v>
      </c>
      <c r="BT1288">
        <v>-15386.427</v>
      </c>
      <c r="BU1288">
        <v>-3811.046400000007</v>
      </c>
      <c r="BV1288">
        <v>-7853.078600000008</v>
      </c>
      <c r="BW1288">
        <v>5959.9876999999979</v>
      </c>
      <c r="BX1288">
        <v>-3307.135499999989</v>
      </c>
      <c r="BY1288">
        <v>-595.67700000001059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</row>
    <row r="1289" spans="1:91" x14ac:dyDescent="0.25">
      <c r="A1289" t="s">
        <v>1378</v>
      </c>
      <c r="B1289">
        <v>9275554.1932099983</v>
      </c>
      <c r="C1289">
        <v>1499922</v>
      </c>
      <c r="D1289">
        <v>10775476.19321</v>
      </c>
      <c r="E1289">
        <v>2.1550952386420001</v>
      </c>
      <c r="F1289">
        <v>5775476.1932099983</v>
      </c>
      <c r="G1289" t="s">
        <v>1791</v>
      </c>
      <c r="H1289">
        <v>210008.53950000001</v>
      </c>
      <c r="I1289">
        <v>22352.002799999991</v>
      </c>
      <c r="J1289">
        <v>65092.663999999997</v>
      </c>
      <c r="K1289">
        <v>89151.938999999998</v>
      </c>
      <c r="L1289">
        <v>39850.379800000002</v>
      </c>
      <c r="M1289">
        <v>12168.638399999991</v>
      </c>
      <c r="N1289">
        <v>34643.382299999997</v>
      </c>
      <c r="O1289">
        <v>191485.07029999999</v>
      </c>
      <c r="P1289">
        <v>205499.4032</v>
      </c>
      <c r="Q1289">
        <v>85364.605099999986</v>
      </c>
      <c r="R1289">
        <v>34716.494700000003</v>
      </c>
      <c r="S1289">
        <v>217022.03523000001</v>
      </c>
      <c r="T1289">
        <v>116713.41650000001</v>
      </c>
      <c r="U1289">
        <v>215141.3131</v>
      </c>
      <c r="V1289">
        <v>232146.04319999999</v>
      </c>
      <c r="W1289">
        <v>2077.9671000000021</v>
      </c>
      <c r="X1289">
        <v>11752.55160000001</v>
      </c>
      <c r="Y1289">
        <v>221346.2672</v>
      </c>
      <c r="Z1289">
        <v>22187.145699999979</v>
      </c>
      <c r="AA1289">
        <v>101019.6066</v>
      </c>
      <c r="AB1289">
        <v>41813.706599999998</v>
      </c>
      <c r="AC1289">
        <v>69085.470799999996</v>
      </c>
      <c r="AD1289">
        <v>32574.035399999979</v>
      </c>
      <c r="AE1289">
        <v>197398.22</v>
      </c>
      <c r="AF1289">
        <v>14546.0808</v>
      </c>
      <c r="AG1289">
        <v>-8426.0990000000165</v>
      </c>
      <c r="AH1289">
        <v>216023.4129</v>
      </c>
      <c r="AI1289">
        <v>221343.38039999999</v>
      </c>
      <c r="AJ1289">
        <v>41012.460700000003</v>
      </c>
      <c r="AK1289">
        <v>5763.0960000000077</v>
      </c>
      <c r="AL1289">
        <v>63566.310799999992</v>
      </c>
      <c r="AM1289">
        <v>121200.0969</v>
      </c>
      <c r="AN1289">
        <v>221639.32440000001</v>
      </c>
      <c r="AO1289">
        <v>107720.65919999999</v>
      </c>
      <c r="AP1289">
        <v>226712.26079999999</v>
      </c>
      <c r="AQ1289">
        <v>7413.2852000000084</v>
      </c>
      <c r="AR1289">
        <v>-36542.519999999997</v>
      </c>
      <c r="AS1289">
        <v>227255.6336</v>
      </c>
      <c r="AT1289">
        <v>146344.18609999999</v>
      </c>
      <c r="AU1289">
        <v>221203.035</v>
      </c>
      <c r="AV1289">
        <v>120739.4684</v>
      </c>
      <c r="AW1289">
        <v>58876.89439999999</v>
      </c>
      <c r="AX1289">
        <v>233280.10159999999</v>
      </c>
      <c r="AY1289">
        <v>207482.19930000001</v>
      </c>
      <c r="AZ1289">
        <v>57878.129699999983</v>
      </c>
      <c r="BA1289">
        <v>200185.88380000001</v>
      </c>
      <c r="BB1289">
        <v>42321.171600000001</v>
      </c>
      <c r="BC1289">
        <v>190212.35399999999</v>
      </c>
      <c r="BD1289">
        <v>196976.07</v>
      </c>
      <c r="BE1289">
        <v>199704.6471</v>
      </c>
      <c r="BF1289">
        <v>-5791.2431999999972</v>
      </c>
      <c r="BG1289">
        <v>8713.5880000000034</v>
      </c>
      <c r="BH1289">
        <v>63059.818500000023</v>
      </c>
      <c r="BI1289">
        <v>16056.8838</v>
      </c>
      <c r="BJ1289">
        <v>6733.1752000000124</v>
      </c>
      <c r="BK1289">
        <v>-3072.093200000003</v>
      </c>
      <c r="BL1289">
        <v>-18842.025000000009</v>
      </c>
      <c r="BM1289">
        <v>4638.9203999999918</v>
      </c>
      <c r="BN1289">
        <v>-9432.5847999999969</v>
      </c>
      <c r="BO1289">
        <v>-7936.2792000000036</v>
      </c>
      <c r="BP1289">
        <v>-18842.86011999999</v>
      </c>
      <c r="BQ1289">
        <v>-5468.0714000000007</v>
      </c>
      <c r="BR1289">
        <v>-6091.5204000000094</v>
      </c>
      <c r="BS1289">
        <v>3794.4395999999979</v>
      </c>
      <c r="BT1289">
        <v>-15944.427</v>
      </c>
      <c r="BU1289">
        <v>-3739.046400000007</v>
      </c>
      <c r="BV1289">
        <v>-6884.078600000008</v>
      </c>
      <c r="BW1289">
        <v>3452.987700000012</v>
      </c>
      <c r="BX1289">
        <v>-2709.135499999989</v>
      </c>
      <c r="BY1289">
        <v>-1262.677000000011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</row>
    <row r="1290" spans="1:91" x14ac:dyDescent="0.25">
      <c r="A1290" t="s">
        <v>1379</v>
      </c>
      <c r="B1290">
        <v>9275554.1932099983</v>
      </c>
      <c r="C1290">
        <v>1458261</v>
      </c>
      <c r="D1290">
        <v>10733815.19321</v>
      </c>
      <c r="E1290">
        <v>2.1467630386419998</v>
      </c>
      <c r="F1290">
        <v>5733815.1932099983</v>
      </c>
      <c r="G1290" t="s">
        <v>1791</v>
      </c>
      <c r="H1290">
        <v>210008.53950000001</v>
      </c>
      <c r="I1290">
        <v>22352.002799999991</v>
      </c>
      <c r="J1290">
        <v>65092.663999999997</v>
      </c>
      <c r="K1290">
        <v>89151.938999999998</v>
      </c>
      <c r="L1290">
        <v>39850.379800000002</v>
      </c>
      <c r="M1290">
        <v>12168.638399999991</v>
      </c>
      <c r="N1290">
        <v>34643.382299999997</v>
      </c>
      <c r="O1290">
        <v>191485.07029999999</v>
      </c>
      <c r="P1290">
        <v>205499.4032</v>
      </c>
      <c r="Q1290">
        <v>85364.605099999986</v>
      </c>
      <c r="R1290">
        <v>34716.494700000003</v>
      </c>
      <c r="S1290">
        <v>217022.03523000001</v>
      </c>
      <c r="T1290">
        <v>116713.41650000001</v>
      </c>
      <c r="U1290">
        <v>215141.3131</v>
      </c>
      <c r="V1290">
        <v>232146.04319999999</v>
      </c>
      <c r="W1290">
        <v>2077.9671000000021</v>
      </c>
      <c r="X1290">
        <v>11752.55160000001</v>
      </c>
      <c r="Y1290">
        <v>221346.2672</v>
      </c>
      <c r="Z1290">
        <v>22187.145699999979</v>
      </c>
      <c r="AA1290">
        <v>101019.6066</v>
      </c>
      <c r="AB1290">
        <v>41813.706599999998</v>
      </c>
      <c r="AC1290">
        <v>69085.470799999996</v>
      </c>
      <c r="AD1290">
        <v>32574.035399999979</v>
      </c>
      <c r="AE1290">
        <v>197398.22</v>
      </c>
      <c r="AF1290">
        <v>14546.0808</v>
      </c>
      <c r="AG1290">
        <v>-8426.0990000000165</v>
      </c>
      <c r="AH1290">
        <v>216023.4129</v>
      </c>
      <c r="AI1290">
        <v>221343.38039999999</v>
      </c>
      <c r="AJ1290">
        <v>41012.460700000003</v>
      </c>
      <c r="AK1290">
        <v>5763.0960000000077</v>
      </c>
      <c r="AL1290">
        <v>63566.310799999992</v>
      </c>
      <c r="AM1290">
        <v>121200.0969</v>
      </c>
      <c r="AN1290">
        <v>221639.32440000001</v>
      </c>
      <c r="AO1290">
        <v>107720.65919999999</v>
      </c>
      <c r="AP1290">
        <v>226712.26079999999</v>
      </c>
      <c r="AQ1290">
        <v>7413.2852000000084</v>
      </c>
      <c r="AR1290">
        <v>-36542.519999999997</v>
      </c>
      <c r="AS1290">
        <v>227255.6336</v>
      </c>
      <c r="AT1290">
        <v>146344.18609999999</v>
      </c>
      <c r="AU1290">
        <v>221203.035</v>
      </c>
      <c r="AV1290">
        <v>120739.4684</v>
      </c>
      <c r="AW1290">
        <v>58876.89439999999</v>
      </c>
      <c r="AX1290">
        <v>233280.10159999999</v>
      </c>
      <c r="AY1290">
        <v>207482.19930000001</v>
      </c>
      <c r="AZ1290">
        <v>57878.129699999983</v>
      </c>
      <c r="BA1290">
        <v>200185.88380000001</v>
      </c>
      <c r="BB1290">
        <v>42321.171600000001</v>
      </c>
      <c r="BC1290">
        <v>190212.35399999999</v>
      </c>
      <c r="BD1290">
        <v>196976.07</v>
      </c>
      <c r="BE1290">
        <v>199704.6471</v>
      </c>
      <c r="BF1290">
        <v>-6487.2432000000008</v>
      </c>
      <c r="BG1290">
        <v>6873.5880000000034</v>
      </c>
      <c r="BH1290">
        <v>48965.818499999987</v>
      </c>
      <c r="BI1290">
        <v>15705.883800000011</v>
      </c>
      <c r="BJ1290">
        <v>4811.1752000000124</v>
      </c>
      <c r="BK1290">
        <v>-2896.093200000003</v>
      </c>
      <c r="BL1290">
        <v>-20017.02500000002</v>
      </c>
      <c r="BM1290">
        <v>1352.9203999999911</v>
      </c>
      <c r="BN1290">
        <v>-11507.584800000001</v>
      </c>
      <c r="BO1290">
        <v>-9212.2792000000045</v>
      </c>
      <c r="BP1290">
        <v>-18842.86011999999</v>
      </c>
      <c r="BQ1290">
        <v>-7390.0714000000007</v>
      </c>
      <c r="BR1290">
        <v>-6959.5204000000094</v>
      </c>
      <c r="BS1290">
        <v>1670.4395999999981</v>
      </c>
      <c r="BT1290">
        <v>-18050.427</v>
      </c>
      <c r="BU1290">
        <v>-5467.0464000000075</v>
      </c>
      <c r="BV1290">
        <v>-7462.078600000008</v>
      </c>
      <c r="BW1290">
        <v>462.98769999999791</v>
      </c>
      <c r="BX1290">
        <v>-3583.135499999989</v>
      </c>
      <c r="BY1290">
        <v>-3194.677000000011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</row>
    <row r="1291" spans="1:91" x14ac:dyDescent="0.25">
      <c r="A1291" t="s">
        <v>1380</v>
      </c>
      <c r="B1291">
        <v>9275554.1932099983</v>
      </c>
      <c r="C1291">
        <v>1464054</v>
      </c>
      <c r="D1291">
        <v>10739608.19321</v>
      </c>
      <c r="E1291">
        <v>2.147921638641999</v>
      </c>
      <c r="F1291">
        <v>5739608.1932099983</v>
      </c>
      <c r="G1291" t="s">
        <v>1791</v>
      </c>
      <c r="H1291">
        <v>210008.53950000001</v>
      </c>
      <c r="I1291">
        <v>22352.002799999991</v>
      </c>
      <c r="J1291">
        <v>65092.663999999997</v>
      </c>
      <c r="K1291">
        <v>89151.938999999998</v>
      </c>
      <c r="L1291">
        <v>39850.379800000002</v>
      </c>
      <c r="M1291">
        <v>12168.638399999991</v>
      </c>
      <c r="N1291">
        <v>34643.382299999997</v>
      </c>
      <c r="O1291">
        <v>191485.07029999999</v>
      </c>
      <c r="P1291">
        <v>205499.4032</v>
      </c>
      <c r="Q1291">
        <v>85364.605099999986</v>
      </c>
      <c r="R1291">
        <v>34716.494700000003</v>
      </c>
      <c r="S1291">
        <v>217022.03523000001</v>
      </c>
      <c r="T1291">
        <v>116713.41650000001</v>
      </c>
      <c r="U1291">
        <v>215141.3131</v>
      </c>
      <c r="V1291">
        <v>232146.04319999999</v>
      </c>
      <c r="W1291">
        <v>2077.9671000000021</v>
      </c>
      <c r="X1291">
        <v>11752.55160000001</v>
      </c>
      <c r="Y1291">
        <v>221346.2672</v>
      </c>
      <c r="Z1291">
        <v>22187.145699999979</v>
      </c>
      <c r="AA1291">
        <v>101019.6066</v>
      </c>
      <c r="AB1291">
        <v>41813.706599999998</v>
      </c>
      <c r="AC1291">
        <v>69085.470799999996</v>
      </c>
      <c r="AD1291">
        <v>32574.035399999979</v>
      </c>
      <c r="AE1291">
        <v>197398.22</v>
      </c>
      <c r="AF1291">
        <v>14546.0808</v>
      </c>
      <c r="AG1291">
        <v>-8426.0990000000165</v>
      </c>
      <c r="AH1291">
        <v>216023.4129</v>
      </c>
      <c r="AI1291">
        <v>221343.38039999999</v>
      </c>
      <c r="AJ1291">
        <v>41012.460700000003</v>
      </c>
      <c r="AK1291">
        <v>5763.0960000000077</v>
      </c>
      <c r="AL1291">
        <v>63566.310799999992</v>
      </c>
      <c r="AM1291">
        <v>121200.0969</v>
      </c>
      <c r="AN1291">
        <v>221639.32440000001</v>
      </c>
      <c r="AO1291">
        <v>107720.65919999999</v>
      </c>
      <c r="AP1291">
        <v>226712.26079999999</v>
      </c>
      <c r="AQ1291">
        <v>7413.2852000000084</v>
      </c>
      <c r="AR1291">
        <v>-36542.519999999997</v>
      </c>
      <c r="AS1291">
        <v>227255.6336</v>
      </c>
      <c r="AT1291">
        <v>146344.18609999999</v>
      </c>
      <c r="AU1291">
        <v>221203.035</v>
      </c>
      <c r="AV1291">
        <v>120739.4684</v>
      </c>
      <c r="AW1291">
        <v>58876.89439999999</v>
      </c>
      <c r="AX1291">
        <v>233280.10159999999</v>
      </c>
      <c r="AY1291">
        <v>207482.19930000001</v>
      </c>
      <c r="AZ1291">
        <v>57878.129699999983</v>
      </c>
      <c r="BA1291">
        <v>200185.88380000001</v>
      </c>
      <c r="BB1291">
        <v>42321.171600000001</v>
      </c>
      <c r="BC1291">
        <v>190212.35399999999</v>
      </c>
      <c r="BD1291">
        <v>196976.07</v>
      </c>
      <c r="BE1291">
        <v>199704.6471</v>
      </c>
      <c r="BF1291">
        <v>-5455.2431999999972</v>
      </c>
      <c r="BG1291">
        <v>8633.5880000000034</v>
      </c>
      <c r="BH1291">
        <v>42092.818499999987</v>
      </c>
      <c r="BI1291">
        <v>15975.88379999998</v>
      </c>
      <c r="BJ1291">
        <v>7849.1752000000124</v>
      </c>
      <c r="BK1291">
        <v>-1664.093200000003</v>
      </c>
      <c r="BL1291">
        <v>-20642.02500000002</v>
      </c>
      <c r="BM1291">
        <v>1564.9203999999911</v>
      </c>
      <c r="BN1291">
        <v>-10760.584800000001</v>
      </c>
      <c r="BO1291">
        <v>-12721.279200000001</v>
      </c>
      <c r="BP1291">
        <v>-18633.86011999999</v>
      </c>
      <c r="BQ1291">
        <v>-6646.0714000000007</v>
      </c>
      <c r="BR1291">
        <v>-5783.5204000000094</v>
      </c>
      <c r="BS1291">
        <v>2858.4395999999979</v>
      </c>
      <c r="BT1291">
        <v>-18878.427</v>
      </c>
      <c r="BU1291">
        <v>-4351.0464000000075</v>
      </c>
      <c r="BV1291">
        <v>-8975.078600000008</v>
      </c>
      <c r="BW1291">
        <v>1773.9876999999981</v>
      </c>
      <c r="BX1291">
        <v>-2479.135499999989</v>
      </c>
      <c r="BY1291">
        <v>807.32299999998941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</row>
    <row r="1292" spans="1:91" x14ac:dyDescent="0.25">
      <c r="A1292" t="s">
        <v>1381</v>
      </c>
      <c r="B1292">
        <v>9275554.1932099983</v>
      </c>
      <c r="C1292">
        <v>1487079</v>
      </c>
      <c r="D1292">
        <v>10762633.19321</v>
      </c>
      <c r="E1292">
        <v>2.1525266386420001</v>
      </c>
      <c r="F1292">
        <v>5762633.1932099983</v>
      </c>
      <c r="G1292" t="s">
        <v>1791</v>
      </c>
      <c r="H1292">
        <v>210008.53950000001</v>
      </c>
      <c r="I1292">
        <v>22352.002799999991</v>
      </c>
      <c r="J1292">
        <v>65092.663999999997</v>
      </c>
      <c r="K1292">
        <v>89151.938999999998</v>
      </c>
      <c r="L1292">
        <v>39850.379800000002</v>
      </c>
      <c r="M1292">
        <v>12168.638399999991</v>
      </c>
      <c r="N1292">
        <v>34643.382299999997</v>
      </c>
      <c r="O1292">
        <v>191485.07029999999</v>
      </c>
      <c r="P1292">
        <v>205499.4032</v>
      </c>
      <c r="Q1292">
        <v>85364.605099999986</v>
      </c>
      <c r="R1292">
        <v>34716.494700000003</v>
      </c>
      <c r="S1292">
        <v>217022.03523000001</v>
      </c>
      <c r="T1292">
        <v>116713.41650000001</v>
      </c>
      <c r="U1292">
        <v>215141.3131</v>
      </c>
      <c r="V1292">
        <v>232146.04319999999</v>
      </c>
      <c r="W1292">
        <v>2077.9671000000021</v>
      </c>
      <c r="X1292">
        <v>11752.55160000001</v>
      </c>
      <c r="Y1292">
        <v>221346.2672</v>
      </c>
      <c r="Z1292">
        <v>22187.145699999979</v>
      </c>
      <c r="AA1292">
        <v>101019.6066</v>
      </c>
      <c r="AB1292">
        <v>41813.706599999998</v>
      </c>
      <c r="AC1292">
        <v>69085.470799999996</v>
      </c>
      <c r="AD1292">
        <v>32574.035399999979</v>
      </c>
      <c r="AE1292">
        <v>197398.22</v>
      </c>
      <c r="AF1292">
        <v>14546.0808</v>
      </c>
      <c r="AG1292">
        <v>-8426.0990000000165</v>
      </c>
      <c r="AH1292">
        <v>216023.4129</v>
      </c>
      <c r="AI1292">
        <v>221343.38039999999</v>
      </c>
      <c r="AJ1292">
        <v>41012.460700000003</v>
      </c>
      <c r="AK1292">
        <v>5763.0960000000077</v>
      </c>
      <c r="AL1292">
        <v>63566.310799999992</v>
      </c>
      <c r="AM1292">
        <v>121200.0969</v>
      </c>
      <c r="AN1292">
        <v>221639.32440000001</v>
      </c>
      <c r="AO1292">
        <v>107720.65919999999</v>
      </c>
      <c r="AP1292">
        <v>226712.26079999999</v>
      </c>
      <c r="AQ1292">
        <v>7413.2852000000084</v>
      </c>
      <c r="AR1292">
        <v>-36542.519999999997</v>
      </c>
      <c r="AS1292">
        <v>227255.6336</v>
      </c>
      <c r="AT1292">
        <v>146344.18609999999</v>
      </c>
      <c r="AU1292">
        <v>221203.035</v>
      </c>
      <c r="AV1292">
        <v>120739.4684</v>
      </c>
      <c r="AW1292">
        <v>58876.89439999999</v>
      </c>
      <c r="AX1292">
        <v>233280.10159999999</v>
      </c>
      <c r="AY1292">
        <v>207482.19930000001</v>
      </c>
      <c r="AZ1292">
        <v>57878.129699999983</v>
      </c>
      <c r="BA1292">
        <v>200185.88380000001</v>
      </c>
      <c r="BB1292">
        <v>42321.171600000001</v>
      </c>
      <c r="BC1292">
        <v>190212.35399999999</v>
      </c>
      <c r="BD1292">
        <v>196976.07</v>
      </c>
      <c r="BE1292">
        <v>199704.6471</v>
      </c>
      <c r="BF1292">
        <v>-4615.2431999999972</v>
      </c>
      <c r="BG1292">
        <v>8353.5880000000034</v>
      </c>
      <c r="BH1292">
        <v>40178.818499999979</v>
      </c>
      <c r="BI1292">
        <v>15813.8838</v>
      </c>
      <c r="BJ1292">
        <v>8593.1752000000124</v>
      </c>
      <c r="BK1292">
        <v>-1444.093200000003</v>
      </c>
      <c r="BL1292">
        <v>-20417.02500000002</v>
      </c>
      <c r="BM1292">
        <v>7182.9203999999918</v>
      </c>
      <c r="BN1292">
        <v>-7772.5847999999969</v>
      </c>
      <c r="BO1292">
        <v>-10749.279200000001</v>
      </c>
      <c r="BP1292">
        <v>-14909.86011999999</v>
      </c>
      <c r="BQ1292">
        <v>-7576.0714000000007</v>
      </c>
      <c r="BR1292">
        <v>-4691.5204000000094</v>
      </c>
      <c r="BS1292">
        <v>3434.4395999999979</v>
      </c>
      <c r="BT1292">
        <v>-19013.427</v>
      </c>
      <c r="BU1292">
        <v>-3955.046400000007</v>
      </c>
      <c r="BV1292">
        <v>-8261.078600000008</v>
      </c>
      <c r="BW1292">
        <v>3659.9876999999979</v>
      </c>
      <c r="BX1292">
        <v>395.86450000001059</v>
      </c>
      <c r="BY1292">
        <v>3383.322999999989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</row>
    <row r="1293" spans="1:91" x14ac:dyDescent="0.25">
      <c r="A1293" t="s">
        <v>1382</v>
      </c>
      <c r="B1293">
        <v>9275554.1932099983</v>
      </c>
      <c r="C1293">
        <v>1485837</v>
      </c>
      <c r="D1293">
        <v>10761391.19321</v>
      </c>
      <c r="E1293">
        <v>2.1522782386419999</v>
      </c>
      <c r="F1293">
        <v>5761391.1932099983</v>
      </c>
      <c r="G1293" t="s">
        <v>1791</v>
      </c>
      <c r="H1293">
        <v>210008.53950000001</v>
      </c>
      <c r="I1293">
        <v>22352.002799999991</v>
      </c>
      <c r="J1293">
        <v>65092.663999999997</v>
      </c>
      <c r="K1293">
        <v>89151.938999999998</v>
      </c>
      <c r="L1293">
        <v>39850.379800000002</v>
      </c>
      <c r="M1293">
        <v>12168.638399999991</v>
      </c>
      <c r="N1293">
        <v>34643.382299999997</v>
      </c>
      <c r="O1293">
        <v>191485.07029999999</v>
      </c>
      <c r="P1293">
        <v>205499.4032</v>
      </c>
      <c r="Q1293">
        <v>85364.605099999986</v>
      </c>
      <c r="R1293">
        <v>34716.494700000003</v>
      </c>
      <c r="S1293">
        <v>217022.03523000001</v>
      </c>
      <c r="T1293">
        <v>116713.41650000001</v>
      </c>
      <c r="U1293">
        <v>215141.3131</v>
      </c>
      <c r="V1293">
        <v>232146.04319999999</v>
      </c>
      <c r="W1293">
        <v>2077.9671000000021</v>
      </c>
      <c r="X1293">
        <v>11752.55160000001</v>
      </c>
      <c r="Y1293">
        <v>221346.2672</v>
      </c>
      <c r="Z1293">
        <v>22187.145699999979</v>
      </c>
      <c r="AA1293">
        <v>101019.6066</v>
      </c>
      <c r="AB1293">
        <v>41813.706599999998</v>
      </c>
      <c r="AC1293">
        <v>69085.470799999996</v>
      </c>
      <c r="AD1293">
        <v>32574.035399999979</v>
      </c>
      <c r="AE1293">
        <v>197398.22</v>
      </c>
      <c r="AF1293">
        <v>14546.0808</v>
      </c>
      <c r="AG1293">
        <v>-8426.0990000000165</v>
      </c>
      <c r="AH1293">
        <v>216023.4129</v>
      </c>
      <c r="AI1293">
        <v>221343.38039999999</v>
      </c>
      <c r="AJ1293">
        <v>41012.460700000003</v>
      </c>
      <c r="AK1293">
        <v>5763.0960000000077</v>
      </c>
      <c r="AL1293">
        <v>63566.310799999992</v>
      </c>
      <c r="AM1293">
        <v>121200.0969</v>
      </c>
      <c r="AN1293">
        <v>221639.32440000001</v>
      </c>
      <c r="AO1293">
        <v>107720.65919999999</v>
      </c>
      <c r="AP1293">
        <v>226712.26079999999</v>
      </c>
      <c r="AQ1293">
        <v>7413.2852000000084</v>
      </c>
      <c r="AR1293">
        <v>-36542.519999999997</v>
      </c>
      <c r="AS1293">
        <v>227255.6336</v>
      </c>
      <c r="AT1293">
        <v>146344.18609999999</v>
      </c>
      <c r="AU1293">
        <v>221203.035</v>
      </c>
      <c r="AV1293">
        <v>120739.4684</v>
      </c>
      <c r="AW1293">
        <v>58876.89439999999</v>
      </c>
      <c r="AX1293">
        <v>233280.10159999999</v>
      </c>
      <c r="AY1293">
        <v>207482.19930000001</v>
      </c>
      <c r="AZ1293">
        <v>57878.129699999983</v>
      </c>
      <c r="BA1293">
        <v>200185.88380000001</v>
      </c>
      <c r="BB1293">
        <v>42321.171600000001</v>
      </c>
      <c r="BC1293">
        <v>190212.35399999999</v>
      </c>
      <c r="BD1293">
        <v>196976.07</v>
      </c>
      <c r="BE1293">
        <v>199704.6471</v>
      </c>
      <c r="BF1293">
        <v>-4615.2431999999972</v>
      </c>
      <c r="BG1293">
        <v>12313.588</v>
      </c>
      <c r="BH1293">
        <v>42701.818499999987</v>
      </c>
      <c r="BI1293">
        <v>15543.8838</v>
      </c>
      <c r="BJ1293">
        <v>8593.1752000000124</v>
      </c>
      <c r="BK1293">
        <v>-2896.093200000003</v>
      </c>
      <c r="BL1293">
        <v>-20967.025000000009</v>
      </c>
      <c r="BM1293">
        <v>4479.9203999999918</v>
      </c>
      <c r="BN1293">
        <v>-9930.5847999999969</v>
      </c>
      <c r="BO1293">
        <v>-10430.279200000001</v>
      </c>
      <c r="BP1293">
        <v>-13712.86011999999</v>
      </c>
      <c r="BQ1293">
        <v>-8940.0714000000007</v>
      </c>
      <c r="BR1293">
        <v>-6231.5204000000094</v>
      </c>
      <c r="BS1293">
        <v>4442.4395999999979</v>
      </c>
      <c r="BT1293">
        <v>-19247.427</v>
      </c>
      <c r="BU1293">
        <v>-3955.046400000007</v>
      </c>
      <c r="BV1293">
        <v>-8584.078600000008</v>
      </c>
      <c r="BW1293">
        <v>3659.9876999999979</v>
      </c>
      <c r="BX1293">
        <v>441.86450000001059</v>
      </c>
      <c r="BY1293">
        <v>3682.322999999989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</row>
    <row r="1294" spans="1:91" x14ac:dyDescent="0.25">
      <c r="A1294" t="s">
        <v>1383</v>
      </c>
      <c r="B1294">
        <v>9275554.1932099983</v>
      </c>
      <c r="C1294">
        <v>1527321</v>
      </c>
      <c r="D1294">
        <v>10802875.19321</v>
      </c>
      <c r="E1294">
        <v>2.160575038642</v>
      </c>
      <c r="F1294">
        <v>5802875.1932099983</v>
      </c>
      <c r="G1294" t="s">
        <v>1791</v>
      </c>
      <c r="H1294">
        <v>210008.53950000001</v>
      </c>
      <c r="I1294">
        <v>22352.002799999991</v>
      </c>
      <c r="J1294">
        <v>65092.663999999997</v>
      </c>
      <c r="K1294">
        <v>89151.938999999998</v>
      </c>
      <c r="L1294">
        <v>39850.379800000002</v>
      </c>
      <c r="M1294">
        <v>12168.638399999991</v>
      </c>
      <c r="N1294">
        <v>34643.382299999997</v>
      </c>
      <c r="O1294">
        <v>191485.07029999999</v>
      </c>
      <c r="P1294">
        <v>205499.4032</v>
      </c>
      <c r="Q1294">
        <v>85364.605099999986</v>
      </c>
      <c r="R1294">
        <v>34716.494700000003</v>
      </c>
      <c r="S1294">
        <v>217022.03523000001</v>
      </c>
      <c r="T1294">
        <v>116713.41650000001</v>
      </c>
      <c r="U1294">
        <v>215141.3131</v>
      </c>
      <c r="V1294">
        <v>232146.04319999999</v>
      </c>
      <c r="W1294">
        <v>2077.9671000000021</v>
      </c>
      <c r="X1294">
        <v>11752.55160000001</v>
      </c>
      <c r="Y1294">
        <v>221346.2672</v>
      </c>
      <c r="Z1294">
        <v>22187.145699999979</v>
      </c>
      <c r="AA1294">
        <v>101019.6066</v>
      </c>
      <c r="AB1294">
        <v>41813.706599999998</v>
      </c>
      <c r="AC1294">
        <v>69085.470799999996</v>
      </c>
      <c r="AD1294">
        <v>32574.035399999979</v>
      </c>
      <c r="AE1294">
        <v>197398.22</v>
      </c>
      <c r="AF1294">
        <v>14546.0808</v>
      </c>
      <c r="AG1294">
        <v>-8426.0990000000165</v>
      </c>
      <c r="AH1294">
        <v>216023.4129</v>
      </c>
      <c r="AI1294">
        <v>221343.38039999999</v>
      </c>
      <c r="AJ1294">
        <v>41012.460700000003</v>
      </c>
      <c r="AK1294">
        <v>5763.0960000000077</v>
      </c>
      <c r="AL1294">
        <v>63566.310799999992</v>
      </c>
      <c r="AM1294">
        <v>121200.0969</v>
      </c>
      <c r="AN1294">
        <v>221639.32440000001</v>
      </c>
      <c r="AO1294">
        <v>107720.65919999999</v>
      </c>
      <c r="AP1294">
        <v>226712.26079999999</v>
      </c>
      <c r="AQ1294">
        <v>7413.2852000000084</v>
      </c>
      <c r="AR1294">
        <v>-36542.519999999997</v>
      </c>
      <c r="AS1294">
        <v>227255.6336</v>
      </c>
      <c r="AT1294">
        <v>146344.18609999999</v>
      </c>
      <c r="AU1294">
        <v>221203.035</v>
      </c>
      <c r="AV1294">
        <v>120739.4684</v>
      </c>
      <c r="AW1294">
        <v>58876.89439999999</v>
      </c>
      <c r="AX1294">
        <v>233280.10159999999</v>
      </c>
      <c r="AY1294">
        <v>207482.19930000001</v>
      </c>
      <c r="AZ1294">
        <v>57878.129699999983</v>
      </c>
      <c r="BA1294">
        <v>200185.88380000001</v>
      </c>
      <c r="BB1294">
        <v>42321.171600000001</v>
      </c>
      <c r="BC1294">
        <v>190212.35399999999</v>
      </c>
      <c r="BD1294">
        <v>196976.07</v>
      </c>
      <c r="BE1294">
        <v>199704.6471</v>
      </c>
      <c r="BF1294">
        <v>-4519.2431999999972</v>
      </c>
      <c r="BG1294">
        <v>14913.588</v>
      </c>
      <c r="BH1294">
        <v>44789.818499999987</v>
      </c>
      <c r="BI1294">
        <v>17784.8838</v>
      </c>
      <c r="BJ1294">
        <v>11259.175200000011</v>
      </c>
      <c r="BK1294">
        <v>-1224.093200000003</v>
      </c>
      <c r="BL1294">
        <v>-18467.025000000009</v>
      </c>
      <c r="BM1294">
        <v>5486.9203999999918</v>
      </c>
      <c r="BN1294">
        <v>-8851.5847999999969</v>
      </c>
      <c r="BO1294">
        <v>-7733.2792000000036</v>
      </c>
      <c r="BP1294">
        <v>-10273.86011999999</v>
      </c>
      <c r="BQ1294">
        <v>-6584.0714000000007</v>
      </c>
      <c r="BR1294">
        <v>-4103.5204000000094</v>
      </c>
      <c r="BS1294">
        <v>7502.4395999999979</v>
      </c>
      <c r="BT1294">
        <v>-18158.426999999989</v>
      </c>
      <c r="BU1294">
        <v>-3451.046400000007</v>
      </c>
      <c r="BV1294">
        <v>-5337.078600000008</v>
      </c>
      <c r="BW1294">
        <v>5177.9877000000124</v>
      </c>
      <c r="BX1294">
        <v>1959.864500000011</v>
      </c>
      <c r="BY1294">
        <v>7661.323000000004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</row>
    <row r="1295" spans="1:91" x14ac:dyDescent="0.25">
      <c r="A1295" t="s">
        <v>1384</v>
      </c>
      <c r="B1295">
        <v>9275554.1932099983</v>
      </c>
      <c r="C1295">
        <v>1536846</v>
      </c>
      <c r="D1295">
        <v>10812400.19321</v>
      </c>
      <c r="E1295">
        <v>2.1624800386419998</v>
      </c>
      <c r="F1295">
        <v>5812400.1932099983</v>
      </c>
      <c r="G1295" t="s">
        <v>1791</v>
      </c>
      <c r="H1295">
        <v>210008.53950000001</v>
      </c>
      <c r="I1295">
        <v>22352.002799999991</v>
      </c>
      <c r="J1295">
        <v>65092.663999999997</v>
      </c>
      <c r="K1295">
        <v>89151.938999999998</v>
      </c>
      <c r="L1295">
        <v>39850.379800000002</v>
      </c>
      <c r="M1295">
        <v>12168.638399999991</v>
      </c>
      <c r="N1295">
        <v>34643.382299999997</v>
      </c>
      <c r="O1295">
        <v>191485.07029999999</v>
      </c>
      <c r="P1295">
        <v>205499.4032</v>
      </c>
      <c r="Q1295">
        <v>85364.605099999986</v>
      </c>
      <c r="R1295">
        <v>34716.494700000003</v>
      </c>
      <c r="S1295">
        <v>217022.03523000001</v>
      </c>
      <c r="T1295">
        <v>116713.41650000001</v>
      </c>
      <c r="U1295">
        <v>215141.3131</v>
      </c>
      <c r="V1295">
        <v>232146.04319999999</v>
      </c>
      <c r="W1295">
        <v>2077.9671000000021</v>
      </c>
      <c r="X1295">
        <v>11752.55160000001</v>
      </c>
      <c r="Y1295">
        <v>221346.2672</v>
      </c>
      <c r="Z1295">
        <v>22187.145699999979</v>
      </c>
      <c r="AA1295">
        <v>101019.6066</v>
      </c>
      <c r="AB1295">
        <v>41813.706599999998</v>
      </c>
      <c r="AC1295">
        <v>69085.470799999996</v>
      </c>
      <c r="AD1295">
        <v>32574.035399999979</v>
      </c>
      <c r="AE1295">
        <v>197398.22</v>
      </c>
      <c r="AF1295">
        <v>14546.0808</v>
      </c>
      <c r="AG1295">
        <v>-8426.0990000000165</v>
      </c>
      <c r="AH1295">
        <v>216023.4129</v>
      </c>
      <c r="AI1295">
        <v>221343.38039999999</v>
      </c>
      <c r="AJ1295">
        <v>41012.460700000003</v>
      </c>
      <c r="AK1295">
        <v>5763.0960000000077</v>
      </c>
      <c r="AL1295">
        <v>63566.310799999992</v>
      </c>
      <c r="AM1295">
        <v>121200.0969</v>
      </c>
      <c r="AN1295">
        <v>221639.32440000001</v>
      </c>
      <c r="AO1295">
        <v>107720.65919999999</v>
      </c>
      <c r="AP1295">
        <v>226712.26079999999</v>
      </c>
      <c r="AQ1295">
        <v>7413.2852000000084</v>
      </c>
      <c r="AR1295">
        <v>-36542.519999999997</v>
      </c>
      <c r="AS1295">
        <v>227255.6336</v>
      </c>
      <c r="AT1295">
        <v>146344.18609999999</v>
      </c>
      <c r="AU1295">
        <v>221203.035</v>
      </c>
      <c r="AV1295">
        <v>120739.4684</v>
      </c>
      <c r="AW1295">
        <v>58876.89439999999</v>
      </c>
      <c r="AX1295">
        <v>233280.10159999999</v>
      </c>
      <c r="AY1295">
        <v>207482.19930000001</v>
      </c>
      <c r="AZ1295">
        <v>57878.129699999983</v>
      </c>
      <c r="BA1295">
        <v>200185.88380000001</v>
      </c>
      <c r="BB1295">
        <v>42321.171600000001</v>
      </c>
      <c r="BC1295">
        <v>190212.35399999999</v>
      </c>
      <c r="BD1295">
        <v>196976.07</v>
      </c>
      <c r="BE1295">
        <v>199704.6471</v>
      </c>
      <c r="BF1295">
        <v>-4495.2431999999972</v>
      </c>
      <c r="BG1295">
        <v>7673.5880000000034</v>
      </c>
      <c r="BH1295">
        <v>49400.818499999987</v>
      </c>
      <c r="BI1295">
        <v>17325.883799999981</v>
      </c>
      <c r="BJ1295">
        <v>5307.1752000000124</v>
      </c>
      <c r="BK1295">
        <v>-344.09320000000298</v>
      </c>
      <c r="BL1295">
        <v>-11667.02500000002</v>
      </c>
      <c r="BM1295">
        <v>6705.9203999999918</v>
      </c>
      <c r="BN1295">
        <v>-9017.5847999999969</v>
      </c>
      <c r="BO1295">
        <v>-7095.2792000000036</v>
      </c>
      <c r="BP1295">
        <v>-7119.8601199999948</v>
      </c>
      <c r="BQ1295">
        <v>-5220.0714000000007</v>
      </c>
      <c r="BR1295">
        <v>-2675.520400000009</v>
      </c>
      <c r="BS1295">
        <v>3974.4395999999979</v>
      </c>
      <c r="BT1295">
        <v>-18068.427</v>
      </c>
      <c r="BU1295">
        <v>-3595.046400000007</v>
      </c>
      <c r="BV1295">
        <v>-3637.078600000008</v>
      </c>
      <c r="BW1295">
        <v>7960.9876999999979</v>
      </c>
      <c r="BX1295">
        <v>2189.864500000011</v>
      </c>
      <c r="BY1295">
        <v>9754.3229999999894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</row>
    <row r="1296" spans="1:91" x14ac:dyDescent="0.25">
      <c r="A1296" t="s">
        <v>1385</v>
      </c>
      <c r="B1296">
        <v>9275554.1932099983</v>
      </c>
      <c r="C1296">
        <v>1535681</v>
      </c>
      <c r="D1296">
        <v>10811235.19321</v>
      </c>
      <c r="E1296">
        <v>2.1622470386420001</v>
      </c>
      <c r="F1296">
        <v>5811235.1932099983</v>
      </c>
      <c r="G1296" t="s">
        <v>1791</v>
      </c>
      <c r="H1296">
        <v>210008.53950000001</v>
      </c>
      <c r="I1296">
        <v>22352.002799999991</v>
      </c>
      <c r="J1296">
        <v>65092.663999999997</v>
      </c>
      <c r="K1296">
        <v>89151.938999999998</v>
      </c>
      <c r="L1296">
        <v>39850.379800000002</v>
      </c>
      <c r="M1296">
        <v>12168.638399999991</v>
      </c>
      <c r="N1296">
        <v>34643.382299999997</v>
      </c>
      <c r="O1296">
        <v>191485.07029999999</v>
      </c>
      <c r="P1296">
        <v>205499.4032</v>
      </c>
      <c r="Q1296">
        <v>85364.605099999986</v>
      </c>
      <c r="R1296">
        <v>34716.494700000003</v>
      </c>
      <c r="S1296">
        <v>217022.03523000001</v>
      </c>
      <c r="T1296">
        <v>116713.41650000001</v>
      </c>
      <c r="U1296">
        <v>215141.3131</v>
      </c>
      <c r="V1296">
        <v>232146.04319999999</v>
      </c>
      <c r="W1296">
        <v>2077.9671000000021</v>
      </c>
      <c r="X1296">
        <v>11752.55160000001</v>
      </c>
      <c r="Y1296">
        <v>221346.2672</v>
      </c>
      <c r="Z1296">
        <v>22187.145699999979</v>
      </c>
      <c r="AA1296">
        <v>101019.6066</v>
      </c>
      <c r="AB1296">
        <v>41813.706599999998</v>
      </c>
      <c r="AC1296">
        <v>69085.470799999996</v>
      </c>
      <c r="AD1296">
        <v>32574.035399999979</v>
      </c>
      <c r="AE1296">
        <v>197398.22</v>
      </c>
      <c r="AF1296">
        <v>14546.0808</v>
      </c>
      <c r="AG1296">
        <v>-8426.0990000000165</v>
      </c>
      <c r="AH1296">
        <v>216023.4129</v>
      </c>
      <c r="AI1296">
        <v>221343.38039999999</v>
      </c>
      <c r="AJ1296">
        <v>41012.460700000003</v>
      </c>
      <c r="AK1296">
        <v>5763.0960000000077</v>
      </c>
      <c r="AL1296">
        <v>63566.310799999992</v>
      </c>
      <c r="AM1296">
        <v>121200.0969</v>
      </c>
      <c r="AN1296">
        <v>221639.32440000001</v>
      </c>
      <c r="AO1296">
        <v>107720.65919999999</v>
      </c>
      <c r="AP1296">
        <v>226712.26079999999</v>
      </c>
      <c r="AQ1296">
        <v>7413.2852000000084</v>
      </c>
      <c r="AR1296">
        <v>-36542.519999999997</v>
      </c>
      <c r="AS1296">
        <v>227255.6336</v>
      </c>
      <c r="AT1296">
        <v>146344.18609999999</v>
      </c>
      <c r="AU1296">
        <v>221203.035</v>
      </c>
      <c r="AV1296">
        <v>120739.4684</v>
      </c>
      <c r="AW1296">
        <v>58876.89439999999</v>
      </c>
      <c r="AX1296">
        <v>233280.10159999999</v>
      </c>
      <c r="AY1296">
        <v>207482.19930000001</v>
      </c>
      <c r="AZ1296">
        <v>57878.129699999983</v>
      </c>
      <c r="BA1296">
        <v>200185.88380000001</v>
      </c>
      <c r="BB1296">
        <v>42321.171600000001</v>
      </c>
      <c r="BC1296">
        <v>190212.35399999999</v>
      </c>
      <c r="BD1296">
        <v>196976.07</v>
      </c>
      <c r="BE1296">
        <v>199704.6471</v>
      </c>
      <c r="BF1296">
        <v>-4471.2431999999944</v>
      </c>
      <c r="BG1296">
        <v>7193.5880000000034</v>
      </c>
      <c r="BH1296">
        <v>50444.818499999987</v>
      </c>
      <c r="BI1296">
        <v>17001.8838</v>
      </c>
      <c r="BJ1296">
        <v>3385.175200000012</v>
      </c>
      <c r="BK1296">
        <v>51.90679999999702</v>
      </c>
      <c r="BL1296">
        <v>-12692.025</v>
      </c>
      <c r="BM1296">
        <v>7288.9203999999918</v>
      </c>
      <c r="BN1296">
        <v>-8021.5847999999969</v>
      </c>
      <c r="BO1296">
        <v>-6544.2792000000036</v>
      </c>
      <c r="BP1296">
        <v>-7214.8601199999948</v>
      </c>
      <c r="BQ1296">
        <v>-5406.0714000000007</v>
      </c>
      <c r="BR1296">
        <v>-1415.520400000009</v>
      </c>
      <c r="BS1296">
        <v>3074.4395999999979</v>
      </c>
      <c r="BT1296">
        <v>-18896.427</v>
      </c>
      <c r="BU1296">
        <v>-3523.046400000007</v>
      </c>
      <c r="BV1296">
        <v>-3025.078600000008</v>
      </c>
      <c r="BW1296">
        <v>7753.9876999999979</v>
      </c>
      <c r="BX1296">
        <v>2028.864500000011</v>
      </c>
      <c r="BY1296">
        <v>9179.3229999999894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</row>
    <row r="1297" spans="1:91" x14ac:dyDescent="0.25">
      <c r="A1297" t="s">
        <v>1386</v>
      </c>
      <c r="B1297">
        <v>9275554.1932099983</v>
      </c>
      <c r="C1297">
        <v>1533736</v>
      </c>
      <c r="D1297">
        <v>10809290.19321</v>
      </c>
      <c r="E1297">
        <v>2.1618580386419999</v>
      </c>
      <c r="F1297">
        <v>5809290.1932099983</v>
      </c>
      <c r="G1297" t="s">
        <v>1791</v>
      </c>
      <c r="H1297">
        <v>210008.53950000001</v>
      </c>
      <c r="I1297">
        <v>22352.002799999991</v>
      </c>
      <c r="J1297">
        <v>65092.663999999997</v>
      </c>
      <c r="K1297">
        <v>89151.938999999998</v>
      </c>
      <c r="L1297">
        <v>39850.379800000002</v>
      </c>
      <c r="M1297">
        <v>12168.638399999991</v>
      </c>
      <c r="N1297">
        <v>34643.382299999997</v>
      </c>
      <c r="O1297">
        <v>191485.07029999999</v>
      </c>
      <c r="P1297">
        <v>205499.4032</v>
      </c>
      <c r="Q1297">
        <v>85364.605099999986</v>
      </c>
      <c r="R1297">
        <v>34716.494700000003</v>
      </c>
      <c r="S1297">
        <v>217022.03523000001</v>
      </c>
      <c r="T1297">
        <v>116713.41650000001</v>
      </c>
      <c r="U1297">
        <v>215141.3131</v>
      </c>
      <c r="V1297">
        <v>232146.04319999999</v>
      </c>
      <c r="W1297">
        <v>2077.9671000000021</v>
      </c>
      <c r="X1297">
        <v>11752.55160000001</v>
      </c>
      <c r="Y1297">
        <v>221346.2672</v>
      </c>
      <c r="Z1297">
        <v>22187.145699999979</v>
      </c>
      <c r="AA1297">
        <v>101019.6066</v>
      </c>
      <c r="AB1297">
        <v>41813.706599999998</v>
      </c>
      <c r="AC1297">
        <v>69085.470799999996</v>
      </c>
      <c r="AD1297">
        <v>32574.035399999979</v>
      </c>
      <c r="AE1297">
        <v>197398.22</v>
      </c>
      <c r="AF1297">
        <v>14546.0808</v>
      </c>
      <c r="AG1297">
        <v>-8426.0990000000165</v>
      </c>
      <c r="AH1297">
        <v>216023.4129</v>
      </c>
      <c r="AI1297">
        <v>221343.38039999999</v>
      </c>
      <c r="AJ1297">
        <v>41012.460700000003</v>
      </c>
      <c r="AK1297">
        <v>5763.0960000000077</v>
      </c>
      <c r="AL1297">
        <v>63566.310799999992</v>
      </c>
      <c r="AM1297">
        <v>121200.0969</v>
      </c>
      <c r="AN1297">
        <v>221639.32440000001</v>
      </c>
      <c r="AO1297">
        <v>107720.65919999999</v>
      </c>
      <c r="AP1297">
        <v>226712.26079999999</v>
      </c>
      <c r="AQ1297">
        <v>7413.2852000000084</v>
      </c>
      <c r="AR1297">
        <v>-36542.519999999997</v>
      </c>
      <c r="AS1297">
        <v>227255.6336</v>
      </c>
      <c r="AT1297">
        <v>146344.18609999999</v>
      </c>
      <c r="AU1297">
        <v>221203.035</v>
      </c>
      <c r="AV1297">
        <v>120739.4684</v>
      </c>
      <c r="AW1297">
        <v>58876.89439999999</v>
      </c>
      <c r="AX1297">
        <v>233280.10159999999</v>
      </c>
      <c r="AY1297">
        <v>207482.19930000001</v>
      </c>
      <c r="AZ1297">
        <v>57878.129699999983</v>
      </c>
      <c r="BA1297">
        <v>200185.88380000001</v>
      </c>
      <c r="BB1297">
        <v>42321.171600000001</v>
      </c>
      <c r="BC1297">
        <v>190212.35399999999</v>
      </c>
      <c r="BD1297">
        <v>196976.07</v>
      </c>
      <c r="BE1297">
        <v>199704.6471</v>
      </c>
      <c r="BF1297">
        <v>-4159.2431999999972</v>
      </c>
      <c r="BG1297">
        <v>7313.5880000000034</v>
      </c>
      <c r="BH1297">
        <v>48791.818499999987</v>
      </c>
      <c r="BI1297">
        <v>16758.883800000011</v>
      </c>
      <c r="BJ1297">
        <v>3695.175200000012</v>
      </c>
      <c r="BK1297">
        <v>183.90679999999699</v>
      </c>
      <c r="BL1297">
        <v>-13817.025000000011</v>
      </c>
      <c r="BM1297">
        <v>6758.9203999999918</v>
      </c>
      <c r="BN1297">
        <v>-8436.5847999999969</v>
      </c>
      <c r="BO1297">
        <v>-7182.2792000000036</v>
      </c>
      <c r="BP1297">
        <v>-7024.8601199999948</v>
      </c>
      <c r="BQ1297">
        <v>-5344.0714000000007</v>
      </c>
      <c r="BR1297">
        <v>-1499.520400000009</v>
      </c>
      <c r="BS1297">
        <v>2174.4395999999979</v>
      </c>
      <c r="BT1297">
        <v>-20021.427</v>
      </c>
      <c r="BU1297">
        <v>-3811.046400000007</v>
      </c>
      <c r="BV1297">
        <v>-2821.078600000008</v>
      </c>
      <c r="BW1297">
        <v>9087.9876999999979</v>
      </c>
      <c r="BX1297">
        <v>1775.864500000011</v>
      </c>
      <c r="BY1297">
        <v>11824.322999999989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</row>
    <row r="1298" spans="1:91" x14ac:dyDescent="0.25">
      <c r="A1298" t="s">
        <v>1387</v>
      </c>
      <c r="B1298">
        <v>9275554.1932099983</v>
      </c>
      <c r="C1298">
        <v>1519005</v>
      </c>
      <c r="D1298">
        <v>10794559.19321</v>
      </c>
      <c r="E1298">
        <v>2.1589118386420001</v>
      </c>
      <c r="F1298">
        <v>5794559.1932099983</v>
      </c>
      <c r="G1298" t="s">
        <v>1791</v>
      </c>
      <c r="H1298">
        <v>210008.53950000001</v>
      </c>
      <c r="I1298">
        <v>22352.002799999991</v>
      </c>
      <c r="J1298">
        <v>65092.663999999997</v>
      </c>
      <c r="K1298">
        <v>89151.938999999998</v>
      </c>
      <c r="L1298">
        <v>39850.379800000002</v>
      </c>
      <c r="M1298">
        <v>12168.638399999991</v>
      </c>
      <c r="N1298">
        <v>34643.382299999997</v>
      </c>
      <c r="O1298">
        <v>191485.07029999999</v>
      </c>
      <c r="P1298">
        <v>205499.4032</v>
      </c>
      <c r="Q1298">
        <v>85364.605099999986</v>
      </c>
      <c r="R1298">
        <v>34716.494700000003</v>
      </c>
      <c r="S1298">
        <v>217022.03523000001</v>
      </c>
      <c r="T1298">
        <v>116713.41650000001</v>
      </c>
      <c r="U1298">
        <v>215141.3131</v>
      </c>
      <c r="V1298">
        <v>232146.04319999999</v>
      </c>
      <c r="W1298">
        <v>2077.9671000000021</v>
      </c>
      <c r="X1298">
        <v>11752.55160000001</v>
      </c>
      <c r="Y1298">
        <v>221346.2672</v>
      </c>
      <c r="Z1298">
        <v>22187.145699999979</v>
      </c>
      <c r="AA1298">
        <v>101019.6066</v>
      </c>
      <c r="AB1298">
        <v>41813.706599999998</v>
      </c>
      <c r="AC1298">
        <v>69085.470799999996</v>
      </c>
      <c r="AD1298">
        <v>32574.035399999979</v>
      </c>
      <c r="AE1298">
        <v>197398.22</v>
      </c>
      <c r="AF1298">
        <v>14546.0808</v>
      </c>
      <c r="AG1298">
        <v>-8426.0990000000165</v>
      </c>
      <c r="AH1298">
        <v>216023.4129</v>
      </c>
      <c r="AI1298">
        <v>221343.38039999999</v>
      </c>
      <c r="AJ1298">
        <v>41012.460700000003</v>
      </c>
      <c r="AK1298">
        <v>5763.0960000000077</v>
      </c>
      <c r="AL1298">
        <v>63566.310799999992</v>
      </c>
      <c r="AM1298">
        <v>121200.0969</v>
      </c>
      <c r="AN1298">
        <v>221639.32440000001</v>
      </c>
      <c r="AO1298">
        <v>107720.65919999999</v>
      </c>
      <c r="AP1298">
        <v>226712.26079999999</v>
      </c>
      <c r="AQ1298">
        <v>7413.2852000000084</v>
      </c>
      <c r="AR1298">
        <v>-36542.519999999997</v>
      </c>
      <c r="AS1298">
        <v>227255.6336</v>
      </c>
      <c r="AT1298">
        <v>146344.18609999999</v>
      </c>
      <c r="AU1298">
        <v>221203.035</v>
      </c>
      <c r="AV1298">
        <v>120739.4684</v>
      </c>
      <c r="AW1298">
        <v>58876.89439999999</v>
      </c>
      <c r="AX1298">
        <v>233280.10159999999</v>
      </c>
      <c r="AY1298">
        <v>207482.19930000001</v>
      </c>
      <c r="AZ1298">
        <v>57878.129699999983</v>
      </c>
      <c r="BA1298">
        <v>200185.88380000001</v>
      </c>
      <c r="BB1298">
        <v>42321.171600000001</v>
      </c>
      <c r="BC1298">
        <v>190212.35399999999</v>
      </c>
      <c r="BD1298">
        <v>196976.07</v>
      </c>
      <c r="BE1298">
        <v>199704.6471</v>
      </c>
      <c r="BF1298">
        <v>-4399.2431999999972</v>
      </c>
      <c r="BG1298">
        <v>6833.5880000000034</v>
      </c>
      <c r="BH1298">
        <v>49400.818499999987</v>
      </c>
      <c r="BI1298">
        <v>17271.8838</v>
      </c>
      <c r="BJ1298">
        <v>3571.175200000012</v>
      </c>
      <c r="BK1298">
        <v>-36.09320000000298</v>
      </c>
      <c r="BL1298">
        <v>-14467.025000000011</v>
      </c>
      <c r="BM1298">
        <v>5910.9203999999918</v>
      </c>
      <c r="BN1298">
        <v>-9100.5847999999969</v>
      </c>
      <c r="BO1298">
        <v>-7588.2792000000036</v>
      </c>
      <c r="BP1298">
        <v>-7138.8601199999948</v>
      </c>
      <c r="BQ1298">
        <v>-5902.0714000000007</v>
      </c>
      <c r="BR1298">
        <v>-2395.520400000009</v>
      </c>
      <c r="BS1298">
        <v>-21.560400000002119</v>
      </c>
      <c r="BT1298">
        <v>-21641.427</v>
      </c>
      <c r="BU1298">
        <v>-5827.0464000000075</v>
      </c>
      <c r="BV1298">
        <v>-3824.078600000008</v>
      </c>
      <c r="BW1298">
        <v>8374.9876999999979</v>
      </c>
      <c r="BX1298">
        <v>441.86450000001059</v>
      </c>
      <c r="BY1298">
        <v>10053.322999999989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</row>
    <row r="1299" spans="1:91" x14ac:dyDescent="0.25">
      <c r="A1299" t="s">
        <v>1388</v>
      </c>
      <c r="B1299">
        <v>9275554.1932099983</v>
      </c>
      <c r="C1299">
        <v>1533336</v>
      </c>
      <c r="D1299">
        <v>10808890.19321</v>
      </c>
      <c r="E1299">
        <v>2.1617780386419998</v>
      </c>
      <c r="F1299">
        <v>5808890.1932099983</v>
      </c>
      <c r="G1299" t="s">
        <v>1791</v>
      </c>
      <c r="H1299">
        <v>210008.53950000001</v>
      </c>
      <c r="I1299">
        <v>22352.002799999991</v>
      </c>
      <c r="J1299">
        <v>65092.663999999997</v>
      </c>
      <c r="K1299">
        <v>89151.938999999998</v>
      </c>
      <c r="L1299">
        <v>39850.379800000002</v>
      </c>
      <c r="M1299">
        <v>12168.638399999991</v>
      </c>
      <c r="N1299">
        <v>34643.382299999997</v>
      </c>
      <c r="O1299">
        <v>191485.07029999999</v>
      </c>
      <c r="P1299">
        <v>205499.4032</v>
      </c>
      <c r="Q1299">
        <v>85364.605099999986</v>
      </c>
      <c r="R1299">
        <v>34716.494700000003</v>
      </c>
      <c r="S1299">
        <v>217022.03523000001</v>
      </c>
      <c r="T1299">
        <v>116713.41650000001</v>
      </c>
      <c r="U1299">
        <v>215141.3131</v>
      </c>
      <c r="V1299">
        <v>232146.04319999999</v>
      </c>
      <c r="W1299">
        <v>2077.9671000000021</v>
      </c>
      <c r="X1299">
        <v>11752.55160000001</v>
      </c>
      <c r="Y1299">
        <v>221346.2672</v>
      </c>
      <c r="Z1299">
        <v>22187.145699999979</v>
      </c>
      <c r="AA1299">
        <v>101019.6066</v>
      </c>
      <c r="AB1299">
        <v>41813.706599999998</v>
      </c>
      <c r="AC1299">
        <v>69085.470799999996</v>
      </c>
      <c r="AD1299">
        <v>32574.035399999979</v>
      </c>
      <c r="AE1299">
        <v>197398.22</v>
      </c>
      <c r="AF1299">
        <v>14546.0808</v>
      </c>
      <c r="AG1299">
        <v>-8426.0990000000165</v>
      </c>
      <c r="AH1299">
        <v>216023.4129</v>
      </c>
      <c r="AI1299">
        <v>221343.38039999999</v>
      </c>
      <c r="AJ1299">
        <v>41012.460700000003</v>
      </c>
      <c r="AK1299">
        <v>5763.0960000000077</v>
      </c>
      <c r="AL1299">
        <v>63566.310799999992</v>
      </c>
      <c r="AM1299">
        <v>121200.0969</v>
      </c>
      <c r="AN1299">
        <v>221639.32440000001</v>
      </c>
      <c r="AO1299">
        <v>107720.65919999999</v>
      </c>
      <c r="AP1299">
        <v>226712.26079999999</v>
      </c>
      <c r="AQ1299">
        <v>7413.2852000000084</v>
      </c>
      <c r="AR1299">
        <v>-36542.519999999997</v>
      </c>
      <c r="AS1299">
        <v>227255.6336</v>
      </c>
      <c r="AT1299">
        <v>146344.18609999999</v>
      </c>
      <c r="AU1299">
        <v>221203.035</v>
      </c>
      <c r="AV1299">
        <v>120739.4684</v>
      </c>
      <c r="AW1299">
        <v>58876.89439999999</v>
      </c>
      <c r="AX1299">
        <v>233280.10159999999</v>
      </c>
      <c r="AY1299">
        <v>207482.19930000001</v>
      </c>
      <c r="AZ1299">
        <v>57878.129699999983</v>
      </c>
      <c r="BA1299">
        <v>200185.88380000001</v>
      </c>
      <c r="BB1299">
        <v>42321.171600000001</v>
      </c>
      <c r="BC1299">
        <v>190212.35399999999</v>
      </c>
      <c r="BD1299">
        <v>196976.07</v>
      </c>
      <c r="BE1299">
        <v>199704.6471</v>
      </c>
      <c r="BF1299">
        <v>-4063.243199999994</v>
      </c>
      <c r="BG1299">
        <v>6833.5880000000034</v>
      </c>
      <c r="BH1299">
        <v>50705.818499999987</v>
      </c>
      <c r="BI1299">
        <v>17217.8838</v>
      </c>
      <c r="BJ1299">
        <v>3447.175200000012</v>
      </c>
      <c r="BK1299">
        <v>139.90679999999699</v>
      </c>
      <c r="BL1299">
        <v>-14642.025000000011</v>
      </c>
      <c r="BM1299">
        <v>4850.9203999999918</v>
      </c>
      <c r="BN1299">
        <v>-9432.5847999999969</v>
      </c>
      <c r="BO1299">
        <v>-6399.2792000000036</v>
      </c>
      <c r="BP1299">
        <v>-6359.8601199999948</v>
      </c>
      <c r="BQ1299">
        <v>-5716.0714000000007</v>
      </c>
      <c r="BR1299">
        <v>-2563.520400000009</v>
      </c>
      <c r="BS1299">
        <v>590.43959999999788</v>
      </c>
      <c r="BT1299">
        <v>-22280.427</v>
      </c>
      <c r="BU1299">
        <v>-3847.046400000007</v>
      </c>
      <c r="BV1299">
        <v>-3348.078600000008</v>
      </c>
      <c r="BW1299">
        <v>12721.9877</v>
      </c>
      <c r="BX1299">
        <v>3270.864500000011</v>
      </c>
      <c r="BY1299">
        <v>12721.322999999989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</row>
    <row r="1300" spans="1:91" x14ac:dyDescent="0.25">
      <c r="A1300" t="s">
        <v>1389</v>
      </c>
      <c r="B1300">
        <v>9275554.1932099983</v>
      </c>
      <c r="C1300">
        <v>1549632</v>
      </c>
      <c r="D1300">
        <v>10825186.19321</v>
      </c>
      <c r="E1300">
        <v>2.1650372386419998</v>
      </c>
      <c r="F1300">
        <v>5825186.1932099983</v>
      </c>
      <c r="G1300" t="s">
        <v>1791</v>
      </c>
      <c r="H1300">
        <v>210008.53950000001</v>
      </c>
      <c r="I1300">
        <v>22352.002799999991</v>
      </c>
      <c r="J1300">
        <v>65092.663999999997</v>
      </c>
      <c r="K1300">
        <v>89151.938999999998</v>
      </c>
      <c r="L1300">
        <v>39850.379800000002</v>
      </c>
      <c r="M1300">
        <v>12168.638399999991</v>
      </c>
      <c r="N1300">
        <v>34643.382299999997</v>
      </c>
      <c r="O1300">
        <v>191485.07029999999</v>
      </c>
      <c r="P1300">
        <v>205499.4032</v>
      </c>
      <c r="Q1300">
        <v>85364.605099999986</v>
      </c>
      <c r="R1300">
        <v>34716.494700000003</v>
      </c>
      <c r="S1300">
        <v>217022.03523000001</v>
      </c>
      <c r="T1300">
        <v>116713.41650000001</v>
      </c>
      <c r="U1300">
        <v>215141.3131</v>
      </c>
      <c r="V1300">
        <v>232146.04319999999</v>
      </c>
      <c r="W1300">
        <v>2077.9671000000021</v>
      </c>
      <c r="X1300">
        <v>11752.55160000001</v>
      </c>
      <c r="Y1300">
        <v>221346.2672</v>
      </c>
      <c r="Z1300">
        <v>22187.145699999979</v>
      </c>
      <c r="AA1300">
        <v>101019.6066</v>
      </c>
      <c r="AB1300">
        <v>41813.706599999998</v>
      </c>
      <c r="AC1300">
        <v>69085.470799999996</v>
      </c>
      <c r="AD1300">
        <v>32574.035399999979</v>
      </c>
      <c r="AE1300">
        <v>197398.22</v>
      </c>
      <c r="AF1300">
        <v>14546.0808</v>
      </c>
      <c r="AG1300">
        <v>-8426.0990000000165</v>
      </c>
      <c r="AH1300">
        <v>216023.4129</v>
      </c>
      <c r="AI1300">
        <v>221343.38039999999</v>
      </c>
      <c r="AJ1300">
        <v>41012.460700000003</v>
      </c>
      <c r="AK1300">
        <v>5763.0960000000077</v>
      </c>
      <c r="AL1300">
        <v>63566.310799999992</v>
      </c>
      <c r="AM1300">
        <v>121200.0969</v>
      </c>
      <c r="AN1300">
        <v>221639.32440000001</v>
      </c>
      <c r="AO1300">
        <v>107720.65919999999</v>
      </c>
      <c r="AP1300">
        <v>226712.26079999999</v>
      </c>
      <c r="AQ1300">
        <v>7413.2852000000084</v>
      </c>
      <c r="AR1300">
        <v>-36542.519999999997</v>
      </c>
      <c r="AS1300">
        <v>227255.6336</v>
      </c>
      <c r="AT1300">
        <v>146344.18609999999</v>
      </c>
      <c r="AU1300">
        <v>221203.035</v>
      </c>
      <c r="AV1300">
        <v>120739.4684</v>
      </c>
      <c r="AW1300">
        <v>58876.89439999999</v>
      </c>
      <c r="AX1300">
        <v>233280.10159999999</v>
      </c>
      <c r="AY1300">
        <v>207482.19930000001</v>
      </c>
      <c r="AZ1300">
        <v>57878.129699999983</v>
      </c>
      <c r="BA1300">
        <v>200185.88380000001</v>
      </c>
      <c r="BB1300">
        <v>42321.171600000001</v>
      </c>
      <c r="BC1300">
        <v>190212.35399999999</v>
      </c>
      <c r="BD1300">
        <v>196976.07</v>
      </c>
      <c r="BE1300">
        <v>199704.6471</v>
      </c>
      <c r="BF1300">
        <v>-3775.2431999999972</v>
      </c>
      <c r="BG1300">
        <v>7953.5880000000034</v>
      </c>
      <c r="BH1300">
        <v>52619.818499999987</v>
      </c>
      <c r="BI1300">
        <v>17406.8838</v>
      </c>
      <c r="BJ1300">
        <v>3819.175200000012</v>
      </c>
      <c r="BK1300">
        <v>1371.906799999997</v>
      </c>
      <c r="BL1300">
        <v>-13642.025000000011</v>
      </c>
      <c r="BM1300">
        <v>6175.9203999999918</v>
      </c>
      <c r="BN1300">
        <v>-8519.5847999999969</v>
      </c>
      <c r="BO1300">
        <v>-5297.2792000000036</v>
      </c>
      <c r="BP1300">
        <v>-7708.8601199999948</v>
      </c>
      <c r="BQ1300">
        <v>-3360.0714000000012</v>
      </c>
      <c r="BR1300">
        <v>-1359.520400000009</v>
      </c>
      <c r="BS1300">
        <v>1346.4395999999981</v>
      </c>
      <c r="BT1300">
        <v>-19805.426999999989</v>
      </c>
      <c r="BU1300">
        <v>-2515.046400000007</v>
      </c>
      <c r="BV1300">
        <v>-3212.078600000008</v>
      </c>
      <c r="BW1300">
        <v>13894.9877</v>
      </c>
      <c r="BX1300">
        <v>3477.864500000011</v>
      </c>
      <c r="BY1300">
        <v>11272.322999999969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</row>
    <row r="1301" spans="1:91" x14ac:dyDescent="0.25">
      <c r="A1301" t="s">
        <v>1390</v>
      </c>
      <c r="B1301">
        <v>9275554.1932099983</v>
      </c>
      <c r="C1301">
        <v>1542842</v>
      </c>
      <c r="D1301">
        <v>10818396.19321</v>
      </c>
      <c r="E1301">
        <v>2.1636792386420001</v>
      </c>
      <c r="F1301">
        <v>5818396.1932099983</v>
      </c>
      <c r="G1301" t="s">
        <v>1791</v>
      </c>
      <c r="H1301">
        <v>210008.53950000001</v>
      </c>
      <c r="I1301">
        <v>22352.002799999991</v>
      </c>
      <c r="J1301">
        <v>65092.663999999997</v>
      </c>
      <c r="K1301">
        <v>89151.938999999998</v>
      </c>
      <c r="L1301">
        <v>39850.379800000002</v>
      </c>
      <c r="M1301">
        <v>12168.638399999991</v>
      </c>
      <c r="N1301">
        <v>34643.382299999997</v>
      </c>
      <c r="O1301">
        <v>191485.07029999999</v>
      </c>
      <c r="P1301">
        <v>205499.4032</v>
      </c>
      <c r="Q1301">
        <v>85364.605099999986</v>
      </c>
      <c r="R1301">
        <v>34716.494700000003</v>
      </c>
      <c r="S1301">
        <v>217022.03523000001</v>
      </c>
      <c r="T1301">
        <v>116713.41650000001</v>
      </c>
      <c r="U1301">
        <v>215141.3131</v>
      </c>
      <c r="V1301">
        <v>232146.04319999999</v>
      </c>
      <c r="W1301">
        <v>2077.9671000000021</v>
      </c>
      <c r="X1301">
        <v>11752.55160000001</v>
      </c>
      <c r="Y1301">
        <v>221346.2672</v>
      </c>
      <c r="Z1301">
        <v>22187.145699999979</v>
      </c>
      <c r="AA1301">
        <v>101019.6066</v>
      </c>
      <c r="AB1301">
        <v>41813.706599999998</v>
      </c>
      <c r="AC1301">
        <v>69085.470799999996</v>
      </c>
      <c r="AD1301">
        <v>32574.035399999979</v>
      </c>
      <c r="AE1301">
        <v>197398.22</v>
      </c>
      <c r="AF1301">
        <v>14546.0808</v>
      </c>
      <c r="AG1301">
        <v>-8426.0990000000165</v>
      </c>
      <c r="AH1301">
        <v>216023.4129</v>
      </c>
      <c r="AI1301">
        <v>221343.38039999999</v>
      </c>
      <c r="AJ1301">
        <v>41012.460700000003</v>
      </c>
      <c r="AK1301">
        <v>5763.0960000000077</v>
      </c>
      <c r="AL1301">
        <v>63566.310799999992</v>
      </c>
      <c r="AM1301">
        <v>121200.0969</v>
      </c>
      <c r="AN1301">
        <v>221639.32440000001</v>
      </c>
      <c r="AO1301">
        <v>107720.65919999999</v>
      </c>
      <c r="AP1301">
        <v>226712.26079999999</v>
      </c>
      <c r="AQ1301">
        <v>7413.2852000000084</v>
      </c>
      <c r="AR1301">
        <v>-36542.519999999997</v>
      </c>
      <c r="AS1301">
        <v>227255.6336</v>
      </c>
      <c r="AT1301">
        <v>146344.18609999999</v>
      </c>
      <c r="AU1301">
        <v>221203.035</v>
      </c>
      <c r="AV1301">
        <v>120739.4684</v>
      </c>
      <c r="AW1301">
        <v>58876.89439999999</v>
      </c>
      <c r="AX1301">
        <v>233280.10159999999</v>
      </c>
      <c r="AY1301">
        <v>207482.19930000001</v>
      </c>
      <c r="AZ1301">
        <v>57878.129699999983</v>
      </c>
      <c r="BA1301">
        <v>200185.88380000001</v>
      </c>
      <c r="BB1301">
        <v>42321.171600000001</v>
      </c>
      <c r="BC1301">
        <v>190212.35399999999</v>
      </c>
      <c r="BD1301">
        <v>196976.07</v>
      </c>
      <c r="BE1301">
        <v>199704.6471</v>
      </c>
      <c r="BF1301">
        <v>-3607.2431999999972</v>
      </c>
      <c r="BG1301">
        <v>7433.5880000000034</v>
      </c>
      <c r="BH1301">
        <v>56273.818499999987</v>
      </c>
      <c r="BI1301">
        <v>16623.8838</v>
      </c>
      <c r="BJ1301">
        <v>3633.175200000012</v>
      </c>
      <c r="BK1301">
        <v>1195.906799999997</v>
      </c>
      <c r="BL1301">
        <v>-13767.02500000002</v>
      </c>
      <c r="BM1301">
        <v>4108.9203999999918</v>
      </c>
      <c r="BN1301">
        <v>-9598.5847999999969</v>
      </c>
      <c r="BO1301">
        <v>-5761.2792000000036</v>
      </c>
      <c r="BP1301">
        <v>-8069.8601199999948</v>
      </c>
      <c r="BQ1301">
        <v>-4042.0714000000012</v>
      </c>
      <c r="BR1301">
        <v>-939.52040000000852</v>
      </c>
      <c r="BS1301">
        <v>482.43959999999788</v>
      </c>
      <c r="BT1301">
        <v>-18554.426999999989</v>
      </c>
      <c r="BU1301">
        <v>-3487.046400000007</v>
      </c>
      <c r="BV1301">
        <v>-3858.078600000008</v>
      </c>
      <c r="BW1301">
        <v>13388.98769999998</v>
      </c>
      <c r="BX1301">
        <v>2787.864500000011</v>
      </c>
      <c r="BY1301">
        <v>9110.3229999999894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</row>
    <row r="1302" spans="1:91" x14ac:dyDescent="0.25">
      <c r="A1302" t="s">
        <v>1391</v>
      </c>
      <c r="B1302">
        <v>9275554.1932099983</v>
      </c>
      <c r="C1302">
        <v>1539752</v>
      </c>
      <c r="D1302">
        <v>10815306.19321</v>
      </c>
      <c r="E1302">
        <v>2.1630612386419998</v>
      </c>
      <c r="F1302">
        <v>5815306.1932099983</v>
      </c>
      <c r="G1302" t="s">
        <v>1791</v>
      </c>
      <c r="H1302">
        <v>210008.53950000001</v>
      </c>
      <c r="I1302">
        <v>22352.002799999991</v>
      </c>
      <c r="J1302">
        <v>65092.663999999997</v>
      </c>
      <c r="K1302">
        <v>89151.938999999998</v>
      </c>
      <c r="L1302">
        <v>39850.379800000002</v>
      </c>
      <c r="M1302">
        <v>12168.638399999991</v>
      </c>
      <c r="N1302">
        <v>34643.382299999997</v>
      </c>
      <c r="O1302">
        <v>191485.07029999999</v>
      </c>
      <c r="P1302">
        <v>205499.4032</v>
      </c>
      <c r="Q1302">
        <v>85364.605099999986</v>
      </c>
      <c r="R1302">
        <v>34716.494700000003</v>
      </c>
      <c r="S1302">
        <v>217022.03523000001</v>
      </c>
      <c r="T1302">
        <v>116713.41650000001</v>
      </c>
      <c r="U1302">
        <v>215141.3131</v>
      </c>
      <c r="V1302">
        <v>232146.04319999999</v>
      </c>
      <c r="W1302">
        <v>2077.9671000000021</v>
      </c>
      <c r="X1302">
        <v>11752.55160000001</v>
      </c>
      <c r="Y1302">
        <v>221346.2672</v>
      </c>
      <c r="Z1302">
        <v>22187.145699999979</v>
      </c>
      <c r="AA1302">
        <v>101019.6066</v>
      </c>
      <c r="AB1302">
        <v>41813.706599999998</v>
      </c>
      <c r="AC1302">
        <v>69085.470799999996</v>
      </c>
      <c r="AD1302">
        <v>32574.035399999979</v>
      </c>
      <c r="AE1302">
        <v>197398.22</v>
      </c>
      <c r="AF1302">
        <v>14546.0808</v>
      </c>
      <c r="AG1302">
        <v>-8426.0990000000165</v>
      </c>
      <c r="AH1302">
        <v>216023.4129</v>
      </c>
      <c r="AI1302">
        <v>221343.38039999999</v>
      </c>
      <c r="AJ1302">
        <v>41012.460700000003</v>
      </c>
      <c r="AK1302">
        <v>5763.0960000000077</v>
      </c>
      <c r="AL1302">
        <v>63566.310799999992</v>
      </c>
      <c r="AM1302">
        <v>121200.0969</v>
      </c>
      <c r="AN1302">
        <v>221639.32440000001</v>
      </c>
      <c r="AO1302">
        <v>107720.65919999999</v>
      </c>
      <c r="AP1302">
        <v>226712.26079999999</v>
      </c>
      <c r="AQ1302">
        <v>7413.2852000000084</v>
      </c>
      <c r="AR1302">
        <v>-36542.519999999997</v>
      </c>
      <c r="AS1302">
        <v>227255.6336</v>
      </c>
      <c r="AT1302">
        <v>146344.18609999999</v>
      </c>
      <c r="AU1302">
        <v>221203.035</v>
      </c>
      <c r="AV1302">
        <v>120739.4684</v>
      </c>
      <c r="AW1302">
        <v>58876.89439999999</v>
      </c>
      <c r="AX1302">
        <v>233280.10159999999</v>
      </c>
      <c r="AY1302">
        <v>207482.19930000001</v>
      </c>
      <c r="AZ1302">
        <v>57878.129699999983</v>
      </c>
      <c r="BA1302">
        <v>200185.88380000001</v>
      </c>
      <c r="BB1302">
        <v>42321.171600000001</v>
      </c>
      <c r="BC1302">
        <v>190212.35399999999</v>
      </c>
      <c r="BD1302">
        <v>196976.07</v>
      </c>
      <c r="BE1302">
        <v>199704.6471</v>
      </c>
      <c r="BF1302">
        <v>-3559.2431999999972</v>
      </c>
      <c r="BG1302">
        <v>6233.5880000000034</v>
      </c>
      <c r="BH1302">
        <v>55490.818499999987</v>
      </c>
      <c r="BI1302">
        <v>16299.8838</v>
      </c>
      <c r="BJ1302">
        <v>3137.175200000012</v>
      </c>
      <c r="BK1302">
        <v>1415.906799999997</v>
      </c>
      <c r="BL1302">
        <v>-13667.025000000011</v>
      </c>
      <c r="BM1302">
        <v>2730.9203999999909</v>
      </c>
      <c r="BN1302">
        <v>-9017.5847999999969</v>
      </c>
      <c r="BO1302">
        <v>-5616.2792000000036</v>
      </c>
      <c r="BP1302">
        <v>-8525.8601199999939</v>
      </c>
      <c r="BQ1302">
        <v>-4786.0714000000007</v>
      </c>
      <c r="BR1302">
        <v>544.47959999999148</v>
      </c>
      <c r="BS1302">
        <v>1670.4395999999981</v>
      </c>
      <c r="BT1302">
        <v>-19211.427</v>
      </c>
      <c r="BU1302">
        <v>-3847.046400000007</v>
      </c>
      <c r="BV1302">
        <v>-3603.078600000008</v>
      </c>
      <c r="BW1302">
        <v>12330.9877</v>
      </c>
      <c r="BX1302">
        <v>2488.864500000011</v>
      </c>
      <c r="BY1302">
        <v>9754.3229999999894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</row>
    <row r="1303" spans="1:91" x14ac:dyDescent="0.25">
      <c r="A1303" t="s">
        <v>1392</v>
      </c>
      <c r="B1303">
        <v>9275554.1932099983</v>
      </c>
      <c r="C1303">
        <v>1541384</v>
      </c>
      <c r="D1303">
        <v>10816938.19321</v>
      </c>
      <c r="E1303">
        <v>2.163387638641999</v>
      </c>
      <c r="F1303">
        <v>5816938.1932099983</v>
      </c>
      <c r="G1303" t="s">
        <v>1791</v>
      </c>
      <c r="H1303">
        <v>210008.53950000001</v>
      </c>
      <c r="I1303">
        <v>22352.002799999991</v>
      </c>
      <c r="J1303">
        <v>65092.663999999997</v>
      </c>
      <c r="K1303">
        <v>89151.938999999998</v>
      </c>
      <c r="L1303">
        <v>39850.379800000002</v>
      </c>
      <c r="M1303">
        <v>12168.638399999991</v>
      </c>
      <c r="N1303">
        <v>34643.382299999997</v>
      </c>
      <c r="O1303">
        <v>191485.07029999999</v>
      </c>
      <c r="P1303">
        <v>205499.4032</v>
      </c>
      <c r="Q1303">
        <v>85364.605099999986</v>
      </c>
      <c r="R1303">
        <v>34716.494700000003</v>
      </c>
      <c r="S1303">
        <v>217022.03523000001</v>
      </c>
      <c r="T1303">
        <v>116713.41650000001</v>
      </c>
      <c r="U1303">
        <v>215141.3131</v>
      </c>
      <c r="V1303">
        <v>232146.04319999999</v>
      </c>
      <c r="W1303">
        <v>2077.9671000000021</v>
      </c>
      <c r="X1303">
        <v>11752.55160000001</v>
      </c>
      <c r="Y1303">
        <v>221346.2672</v>
      </c>
      <c r="Z1303">
        <v>22187.145699999979</v>
      </c>
      <c r="AA1303">
        <v>101019.6066</v>
      </c>
      <c r="AB1303">
        <v>41813.706599999998</v>
      </c>
      <c r="AC1303">
        <v>69085.470799999996</v>
      </c>
      <c r="AD1303">
        <v>32574.035399999979</v>
      </c>
      <c r="AE1303">
        <v>197398.22</v>
      </c>
      <c r="AF1303">
        <v>14546.0808</v>
      </c>
      <c r="AG1303">
        <v>-8426.0990000000165</v>
      </c>
      <c r="AH1303">
        <v>216023.4129</v>
      </c>
      <c r="AI1303">
        <v>221343.38039999999</v>
      </c>
      <c r="AJ1303">
        <v>41012.460700000003</v>
      </c>
      <c r="AK1303">
        <v>5763.0960000000077</v>
      </c>
      <c r="AL1303">
        <v>63566.310799999992</v>
      </c>
      <c r="AM1303">
        <v>121200.0969</v>
      </c>
      <c r="AN1303">
        <v>221639.32440000001</v>
      </c>
      <c r="AO1303">
        <v>107720.65919999999</v>
      </c>
      <c r="AP1303">
        <v>226712.26079999999</v>
      </c>
      <c r="AQ1303">
        <v>7413.2852000000084</v>
      </c>
      <c r="AR1303">
        <v>-36542.519999999997</v>
      </c>
      <c r="AS1303">
        <v>227255.6336</v>
      </c>
      <c r="AT1303">
        <v>146344.18609999999</v>
      </c>
      <c r="AU1303">
        <v>221203.035</v>
      </c>
      <c r="AV1303">
        <v>120739.4684</v>
      </c>
      <c r="AW1303">
        <v>58876.89439999999</v>
      </c>
      <c r="AX1303">
        <v>233280.10159999999</v>
      </c>
      <c r="AY1303">
        <v>207482.19930000001</v>
      </c>
      <c r="AZ1303">
        <v>57878.129699999983</v>
      </c>
      <c r="BA1303">
        <v>200185.88380000001</v>
      </c>
      <c r="BB1303">
        <v>42321.171600000001</v>
      </c>
      <c r="BC1303">
        <v>190212.35399999999</v>
      </c>
      <c r="BD1303">
        <v>196976.07</v>
      </c>
      <c r="BE1303">
        <v>199704.6471</v>
      </c>
      <c r="BF1303">
        <v>-3583.2431999999972</v>
      </c>
      <c r="BG1303">
        <v>5913.5880000000034</v>
      </c>
      <c r="BH1303">
        <v>58013.818499999987</v>
      </c>
      <c r="BI1303">
        <v>16380.883800000011</v>
      </c>
      <c r="BJ1303">
        <v>3199.175200000012</v>
      </c>
      <c r="BK1303">
        <v>1239.906799999997</v>
      </c>
      <c r="BL1303">
        <v>-14192.025000000011</v>
      </c>
      <c r="BM1303">
        <v>2783.9203999999909</v>
      </c>
      <c r="BN1303">
        <v>-6527.5847999999969</v>
      </c>
      <c r="BO1303">
        <v>-6051.2792000000036</v>
      </c>
      <c r="BP1303">
        <v>-8240.8601199999939</v>
      </c>
      <c r="BQ1303">
        <v>-4662.0714000000007</v>
      </c>
      <c r="BR1303">
        <v>-631.52040000000852</v>
      </c>
      <c r="BS1303">
        <v>230.43959999999791</v>
      </c>
      <c r="BT1303">
        <v>-18968.427</v>
      </c>
      <c r="BU1303">
        <v>-2407.046400000007</v>
      </c>
      <c r="BV1303">
        <v>-2991.078600000008</v>
      </c>
      <c r="BW1303">
        <v>11226.9877</v>
      </c>
      <c r="BX1303">
        <v>1867.864500000011</v>
      </c>
      <c r="BY1303">
        <v>9294.3229999999894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</row>
    <row r="1304" spans="1:91" x14ac:dyDescent="0.25">
      <c r="A1304" t="s">
        <v>1393</v>
      </c>
      <c r="B1304">
        <v>9275554.1932099983</v>
      </c>
      <c r="C1304">
        <v>1533692</v>
      </c>
      <c r="D1304">
        <v>10809246.19321</v>
      </c>
      <c r="E1304">
        <v>2.1618492386420001</v>
      </c>
      <c r="F1304">
        <v>5809246.1932099983</v>
      </c>
      <c r="G1304" t="s">
        <v>1791</v>
      </c>
      <c r="H1304">
        <v>210008.53950000001</v>
      </c>
      <c r="I1304">
        <v>22352.002799999991</v>
      </c>
      <c r="J1304">
        <v>65092.663999999997</v>
      </c>
      <c r="K1304">
        <v>89151.938999999998</v>
      </c>
      <c r="L1304">
        <v>39850.379800000002</v>
      </c>
      <c r="M1304">
        <v>12168.638399999991</v>
      </c>
      <c r="N1304">
        <v>34643.382299999997</v>
      </c>
      <c r="O1304">
        <v>191485.07029999999</v>
      </c>
      <c r="P1304">
        <v>205499.4032</v>
      </c>
      <c r="Q1304">
        <v>85364.605099999986</v>
      </c>
      <c r="R1304">
        <v>34716.494700000003</v>
      </c>
      <c r="S1304">
        <v>217022.03523000001</v>
      </c>
      <c r="T1304">
        <v>116713.41650000001</v>
      </c>
      <c r="U1304">
        <v>215141.3131</v>
      </c>
      <c r="V1304">
        <v>232146.04319999999</v>
      </c>
      <c r="W1304">
        <v>2077.9671000000021</v>
      </c>
      <c r="X1304">
        <v>11752.55160000001</v>
      </c>
      <c r="Y1304">
        <v>221346.2672</v>
      </c>
      <c r="Z1304">
        <v>22187.145699999979</v>
      </c>
      <c r="AA1304">
        <v>101019.6066</v>
      </c>
      <c r="AB1304">
        <v>41813.706599999998</v>
      </c>
      <c r="AC1304">
        <v>69085.470799999996</v>
      </c>
      <c r="AD1304">
        <v>32574.035399999979</v>
      </c>
      <c r="AE1304">
        <v>197398.22</v>
      </c>
      <c r="AF1304">
        <v>14546.0808</v>
      </c>
      <c r="AG1304">
        <v>-8426.0990000000165</v>
      </c>
      <c r="AH1304">
        <v>216023.4129</v>
      </c>
      <c r="AI1304">
        <v>221343.38039999999</v>
      </c>
      <c r="AJ1304">
        <v>41012.460700000003</v>
      </c>
      <c r="AK1304">
        <v>5763.0960000000077</v>
      </c>
      <c r="AL1304">
        <v>63566.310799999992</v>
      </c>
      <c r="AM1304">
        <v>121200.0969</v>
      </c>
      <c r="AN1304">
        <v>221639.32440000001</v>
      </c>
      <c r="AO1304">
        <v>107720.65919999999</v>
      </c>
      <c r="AP1304">
        <v>226712.26079999999</v>
      </c>
      <c r="AQ1304">
        <v>7413.2852000000084</v>
      </c>
      <c r="AR1304">
        <v>-36542.519999999997</v>
      </c>
      <c r="AS1304">
        <v>227255.6336</v>
      </c>
      <c r="AT1304">
        <v>146344.18609999999</v>
      </c>
      <c r="AU1304">
        <v>221203.035</v>
      </c>
      <c r="AV1304">
        <v>120739.4684</v>
      </c>
      <c r="AW1304">
        <v>58876.89439999999</v>
      </c>
      <c r="AX1304">
        <v>233280.10159999999</v>
      </c>
      <c r="AY1304">
        <v>207482.19930000001</v>
      </c>
      <c r="AZ1304">
        <v>57878.129699999983</v>
      </c>
      <c r="BA1304">
        <v>200185.88380000001</v>
      </c>
      <c r="BB1304">
        <v>42321.171600000001</v>
      </c>
      <c r="BC1304">
        <v>190212.35399999999</v>
      </c>
      <c r="BD1304">
        <v>196976.07</v>
      </c>
      <c r="BE1304">
        <v>199704.6471</v>
      </c>
      <c r="BF1304">
        <v>-3487.2432000000008</v>
      </c>
      <c r="BG1304">
        <v>5913.5880000000034</v>
      </c>
      <c r="BH1304">
        <v>56447.818499999987</v>
      </c>
      <c r="BI1304">
        <v>15786.88379999998</v>
      </c>
      <c r="BJ1304">
        <v>2641.175200000012</v>
      </c>
      <c r="BK1304">
        <v>1063.906799999997</v>
      </c>
      <c r="BL1304">
        <v>-14067.025000000011</v>
      </c>
      <c r="BM1304">
        <v>1670.9203999999911</v>
      </c>
      <c r="BN1304">
        <v>-9183.5847999999969</v>
      </c>
      <c r="BO1304">
        <v>-6399.2792000000036</v>
      </c>
      <c r="BP1304">
        <v>-7879.8601199999948</v>
      </c>
      <c r="BQ1304">
        <v>-4786.0714000000007</v>
      </c>
      <c r="BR1304">
        <v>600.47959999999148</v>
      </c>
      <c r="BS1304">
        <v>-21.560400000002119</v>
      </c>
      <c r="BT1304">
        <v>-18698.427</v>
      </c>
      <c r="BU1304">
        <v>-3955.046400000007</v>
      </c>
      <c r="BV1304">
        <v>-3671.078600000008</v>
      </c>
      <c r="BW1304">
        <v>11295.9877</v>
      </c>
      <c r="BX1304">
        <v>2097.864500000011</v>
      </c>
      <c r="BY1304">
        <v>8834.3229999999894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</row>
    <row r="1305" spans="1:91" x14ac:dyDescent="0.25">
      <c r="A1305" t="s">
        <v>1394</v>
      </c>
      <c r="B1305">
        <v>9275554.1932099983</v>
      </c>
      <c r="C1305">
        <v>1534051</v>
      </c>
      <c r="D1305">
        <v>10809605.19321</v>
      </c>
      <c r="E1305">
        <v>2.1619210386419998</v>
      </c>
      <c r="F1305">
        <v>5809605.1932099983</v>
      </c>
      <c r="G1305" t="s">
        <v>1791</v>
      </c>
      <c r="H1305">
        <v>210008.53950000001</v>
      </c>
      <c r="I1305">
        <v>22352.002799999991</v>
      </c>
      <c r="J1305">
        <v>65092.663999999997</v>
      </c>
      <c r="K1305">
        <v>89151.938999999998</v>
      </c>
      <c r="L1305">
        <v>39850.379800000002</v>
      </c>
      <c r="M1305">
        <v>12168.638399999991</v>
      </c>
      <c r="N1305">
        <v>34643.382299999997</v>
      </c>
      <c r="O1305">
        <v>191485.07029999999</v>
      </c>
      <c r="P1305">
        <v>205499.4032</v>
      </c>
      <c r="Q1305">
        <v>85364.605099999986</v>
      </c>
      <c r="R1305">
        <v>34716.494700000003</v>
      </c>
      <c r="S1305">
        <v>217022.03523000001</v>
      </c>
      <c r="T1305">
        <v>116713.41650000001</v>
      </c>
      <c r="U1305">
        <v>215141.3131</v>
      </c>
      <c r="V1305">
        <v>232146.04319999999</v>
      </c>
      <c r="W1305">
        <v>2077.9671000000021</v>
      </c>
      <c r="X1305">
        <v>11752.55160000001</v>
      </c>
      <c r="Y1305">
        <v>221346.2672</v>
      </c>
      <c r="Z1305">
        <v>22187.145699999979</v>
      </c>
      <c r="AA1305">
        <v>101019.6066</v>
      </c>
      <c r="AB1305">
        <v>41813.706599999998</v>
      </c>
      <c r="AC1305">
        <v>69085.470799999996</v>
      </c>
      <c r="AD1305">
        <v>32574.035399999979</v>
      </c>
      <c r="AE1305">
        <v>197398.22</v>
      </c>
      <c r="AF1305">
        <v>14546.0808</v>
      </c>
      <c r="AG1305">
        <v>-8426.0990000000165</v>
      </c>
      <c r="AH1305">
        <v>216023.4129</v>
      </c>
      <c r="AI1305">
        <v>221343.38039999999</v>
      </c>
      <c r="AJ1305">
        <v>41012.460700000003</v>
      </c>
      <c r="AK1305">
        <v>5763.0960000000077</v>
      </c>
      <c r="AL1305">
        <v>63566.310799999992</v>
      </c>
      <c r="AM1305">
        <v>121200.0969</v>
      </c>
      <c r="AN1305">
        <v>221639.32440000001</v>
      </c>
      <c r="AO1305">
        <v>107720.65919999999</v>
      </c>
      <c r="AP1305">
        <v>226712.26079999999</v>
      </c>
      <c r="AQ1305">
        <v>7413.2852000000084</v>
      </c>
      <c r="AR1305">
        <v>-36542.519999999997</v>
      </c>
      <c r="AS1305">
        <v>227255.6336</v>
      </c>
      <c r="AT1305">
        <v>146344.18609999999</v>
      </c>
      <c r="AU1305">
        <v>221203.035</v>
      </c>
      <c r="AV1305">
        <v>120739.4684</v>
      </c>
      <c r="AW1305">
        <v>58876.89439999999</v>
      </c>
      <c r="AX1305">
        <v>233280.10159999999</v>
      </c>
      <c r="AY1305">
        <v>207482.19930000001</v>
      </c>
      <c r="AZ1305">
        <v>57878.129699999983</v>
      </c>
      <c r="BA1305">
        <v>200185.88380000001</v>
      </c>
      <c r="BB1305">
        <v>42321.171600000001</v>
      </c>
      <c r="BC1305">
        <v>190212.35399999999</v>
      </c>
      <c r="BD1305">
        <v>196976.07</v>
      </c>
      <c r="BE1305">
        <v>199704.6471</v>
      </c>
      <c r="BF1305">
        <v>-3103.2431999999972</v>
      </c>
      <c r="BG1305">
        <v>4273.5880000000034</v>
      </c>
      <c r="BH1305">
        <v>62537.818499999987</v>
      </c>
      <c r="BI1305">
        <v>13329.8838</v>
      </c>
      <c r="BJ1305">
        <v>2951.175200000012</v>
      </c>
      <c r="BK1305">
        <v>667.90679999999702</v>
      </c>
      <c r="BL1305">
        <v>-14242.025000000011</v>
      </c>
      <c r="BM1305">
        <v>1617.9203999999911</v>
      </c>
      <c r="BN1305">
        <v>-8519.5847999999969</v>
      </c>
      <c r="BO1305">
        <v>-7037.2792000000036</v>
      </c>
      <c r="BP1305">
        <v>-7784.8601199999948</v>
      </c>
      <c r="BQ1305">
        <v>-5034.0714000000007</v>
      </c>
      <c r="BR1305">
        <v>124.47959999999151</v>
      </c>
      <c r="BS1305">
        <v>-489.56040000000212</v>
      </c>
      <c r="BT1305">
        <v>-18131.426999999989</v>
      </c>
      <c r="BU1305">
        <v>-3991.046400000007</v>
      </c>
      <c r="BV1305">
        <v>-3892.078600000008</v>
      </c>
      <c r="BW1305">
        <v>11272.9877</v>
      </c>
      <c r="BX1305">
        <v>1752.864500000011</v>
      </c>
      <c r="BY1305">
        <v>8259.3229999999894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</row>
    <row r="1306" spans="1:91" x14ac:dyDescent="0.25">
      <c r="A1306" t="s">
        <v>1395</v>
      </c>
      <c r="B1306">
        <v>9275554.1932099983</v>
      </c>
      <c r="C1306">
        <v>1540121</v>
      </c>
      <c r="D1306">
        <v>10815675.19321</v>
      </c>
      <c r="E1306">
        <v>2.1631350386419999</v>
      </c>
      <c r="F1306">
        <v>5815675.1932099983</v>
      </c>
      <c r="G1306" t="s">
        <v>1791</v>
      </c>
      <c r="H1306">
        <v>210008.53950000001</v>
      </c>
      <c r="I1306">
        <v>22352.002799999991</v>
      </c>
      <c r="J1306">
        <v>65092.663999999997</v>
      </c>
      <c r="K1306">
        <v>89151.938999999998</v>
      </c>
      <c r="L1306">
        <v>39850.379800000002</v>
      </c>
      <c r="M1306">
        <v>12168.638399999991</v>
      </c>
      <c r="N1306">
        <v>34643.382299999997</v>
      </c>
      <c r="O1306">
        <v>191485.07029999999</v>
      </c>
      <c r="P1306">
        <v>205499.4032</v>
      </c>
      <c r="Q1306">
        <v>85364.605099999986</v>
      </c>
      <c r="R1306">
        <v>34716.494700000003</v>
      </c>
      <c r="S1306">
        <v>217022.03523000001</v>
      </c>
      <c r="T1306">
        <v>116713.41650000001</v>
      </c>
      <c r="U1306">
        <v>215141.3131</v>
      </c>
      <c r="V1306">
        <v>232146.04319999999</v>
      </c>
      <c r="W1306">
        <v>2077.9671000000021</v>
      </c>
      <c r="X1306">
        <v>11752.55160000001</v>
      </c>
      <c r="Y1306">
        <v>221346.2672</v>
      </c>
      <c r="Z1306">
        <v>22187.145699999979</v>
      </c>
      <c r="AA1306">
        <v>101019.6066</v>
      </c>
      <c r="AB1306">
        <v>41813.706599999998</v>
      </c>
      <c r="AC1306">
        <v>69085.470799999996</v>
      </c>
      <c r="AD1306">
        <v>32574.035399999979</v>
      </c>
      <c r="AE1306">
        <v>197398.22</v>
      </c>
      <c r="AF1306">
        <v>14546.0808</v>
      </c>
      <c r="AG1306">
        <v>-8426.0990000000165</v>
      </c>
      <c r="AH1306">
        <v>216023.4129</v>
      </c>
      <c r="AI1306">
        <v>221343.38039999999</v>
      </c>
      <c r="AJ1306">
        <v>41012.460700000003</v>
      </c>
      <c r="AK1306">
        <v>5763.0960000000077</v>
      </c>
      <c r="AL1306">
        <v>63566.310799999992</v>
      </c>
      <c r="AM1306">
        <v>121200.0969</v>
      </c>
      <c r="AN1306">
        <v>221639.32440000001</v>
      </c>
      <c r="AO1306">
        <v>107720.65919999999</v>
      </c>
      <c r="AP1306">
        <v>226712.26079999999</v>
      </c>
      <c r="AQ1306">
        <v>7413.2852000000084</v>
      </c>
      <c r="AR1306">
        <v>-36542.519999999997</v>
      </c>
      <c r="AS1306">
        <v>227255.6336</v>
      </c>
      <c r="AT1306">
        <v>146344.18609999999</v>
      </c>
      <c r="AU1306">
        <v>221203.035</v>
      </c>
      <c r="AV1306">
        <v>120739.4684</v>
      </c>
      <c r="AW1306">
        <v>58876.89439999999</v>
      </c>
      <c r="AX1306">
        <v>233280.10159999999</v>
      </c>
      <c r="AY1306">
        <v>207482.19930000001</v>
      </c>
      <c r="AZ1306">
        <v>57878.129699999983</v>
      </c>
      <c r="BA1306">
        <v>200185.88380000001</v>
      </c>
      <c r="BB1306">
        <v>42321.171600000001</v>
      </c>
      <c r="BC1306">
        <v>190212.35399999999</v>
      </c>
      <c r="BD1306">
        <v>196976.07</v>
      </c>
      <c r="BE1306">
        <v>199704.6471</v>
      </c>
      <c r="BF1306">
        <v>-3151.2431999999972</v>
      </c>
      <c r="BG1306">
        <v>4393.5880000000034</v>
      </c>
      <c r="BH1306">
        <v>64799.818499999987</v>
      </c>
      <c r="BI1306">
        <v>13896.8838</v>
      </c>
      <c r="BJ1306">
        <v>3013.175200000012</v>
      </c>
      <c r="BK1306">
        <v>1107.906800000012</v>
      </c>
      <c r="BL1306">
        <v>-13842.025000000011</v>
      </c>
      <c r="BM1306">
        <v>1458.9203999999911</v>
      </c>
      <c r="BN1306">
        <v>-8436.5847999999969</v>
      </c>
      <c r="BO1306">
        <v>-6892.2792000000036</v>
      </c>
      <c r="BP1306">
        <v>-7765.8601199999948</v>
      </c>
      <c r="BQ1306">
        <v>-4910.0714000000007</v>
      </c>
      <c r="BR1306">
        <v>208.47959999999151</v>
      </c>
      <c r="BS1306">
        <v>-309.56040000000212</v>
      </c>
      <c r="BT1306">
        <v>-18491.427</v>
      </c>
      <c r="BU1306">
        <v>-3847.046400000007</v>
      </c>
      <c r="BV1306">
        <v>-2736.078600000008</v>
      </c>
      <c r="BW1306">
        <v>11870.9877</v>
      </c>
      <c r="BX1306">
        <v>2028.864500000011</v>
      </c>
      <c r="BY1306">
        <v>8236.323000000004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</row>
    <row r="1307" spans="1:91" x14ac:dyDescent="0.25">
      <c r="A1307" t="s">
        <v>1396</v>
      </c>
      <c r="B1307">
        <v>9275554.1932099983</v>
      </c>
      <c r="C1307">
        <v>1547870</v>
      </c>
      <c r="D1307">
        <v>10823424.19321</v>
      </c>
      <c r="E1307">
        <v>2.1646848386420001</v>
      </c>
      <c r="F1307">
        <v>5823424.1932099983</v>
      </c>
      <c r="G1307" t="s">
        <v>1791</v>
      </c>
      <c r="H1307">
        <v>210008.53950000001</v>
      </c>
      <c r="I1307">
        <v>22352.002799999991</v>
      </c>
      <c r="J1307">
        <v>65092.663999999997</v>
      </c>
      <c r="K1307">
        <v>89151.938999999998</v>
      </c>
      <c r="L1307">
        <v>39850.379800000002</v>
      </c>
      <c r="M1307">
        <v>12168.638399999991</v>
      </c>
      <c r="N1307">
        <v>34643.382299999997</v>
      </c>
      <c r="O1307">
        <v>191485.07029999999</v>
      </c>
      <c r="P1307">
        <v>205499.4032</v>
      </c>
      <c r="Q1307">
        <v>85364.605099999986</v>
      </c>
      <c r="R1307">
        <v>34716.494700000003</v>
      </c>
      <c r="S1307">
        <v>217022.03523000001</v>
      </c>
      <c r="T1307">
        <v>116713.41650000001</v>
      </c>
      <c r="U1307">
        <v>215141.3131</v>
      </c>
      <c r="V1307">
        <v>232146.04319999999</v>
      </c>
      <c r="W1307">
        <v>2077.9671000000021</v>
      </c>
      <c r="X1307">
        <v>11752.55160000001</v>
      </c>
      <c r="Y1307">
        <v>221346.2672</v>
      </c>
      <c r="Z1307">
        <v>22187.145699999979</v>
      </c>
      <c r="AA1307">
        <v>101019.6066</v>
      </c>
      <c r="AB1307">
        <v>41813.706599999998</v>
      </c>
      <c r="AC1307">
        <v>69085.470799999996</v>
      </c>
      <c r="AD1307">
        <v>32574.035399999979</v>
      </c>
      <c r="AE1307">
        <v>197398.22</v>
      </c>
      <c r="AF1307">
        <v>14546.0808</v>
      </c>
      <c r="AG1307">
        <v>-8426.0990000000165</v>
      </c>
      <c r="AH1307">
        <v>216023.4129</v>
      </c>
      <c r="AI1307">
        <v>221343.38039999999</v>
      </c>
      <c r="AJ1307">
        <v>41012.460700000003</v>
      </c>
      <c r="AK1307">
        <v>5763.0960000000077</v>
      </c>
      <c r="AL1307">
        <v>63566.310799999992</v>
      </c>
      <c r="AM1307">
        <v>121200.0969</v>
      </c>
      <c r="AN1307">
        <v>221639.32440000001</v>
      </c>
      <c r="AO1307">
        <v>107720.65919999999</v>
      </c>
      <c r="AP1307">
        <v>226712.26079999999</v>
      </c>
      <c r="AQ1307">
        <v>7413.2852000000084</v>
      </c>
      <c r="AR1307">
        <v>-36542.519999999997</v>
      </c>
      <c r="AS1307">
        <v>227255.6336</v>
      </c>
      <c r="AT1307">
        <v>146344.18609999999</v>
      </c>
      <c r="AU1307">
        <v>221203.035</v>
      </c>
      <c r="AV1307">
        <v>120739.4684</v>
      </c>
      <c r="AW1307">
        <v>58876.89439999999</v>
      </c>
      <c r="AX1307">
        <v>233280.10159999999</v>
      </c>
      <c r="AY1307">
        <v>207482.19930000001</v>
      </c>
      <c r="AZ1307">
        <v>57878.129699999983</v>
      </c>
      <c r="BA1307">
        <v>200185.88380000001</v>
      </c>
      <c r="BB1307">
        <v>42321.171600000001</v>
      </c>
      <c r="BC1307">
        <v>190212.35399999999</v>
      </c>
      <c r="BD1307">
        <v>196976.07</v>
      </c>
      <c r="BE1307">
        <v>199704.6471</v>
      </c>
      <c r="BF1307">
        <v>-3103.2431999999972</v>
      </c>
      <c r="BG1307">
        <v>4593.5880000000034</v>
      </c>
      <c r="BH1307">
        <v>65147.818499999987</v>
      </c>
      <c r="BI1307">
        <v>14085.8838</v>
      </c>
      <c r="BJ1307">
        <v>4005.175200000012</v>
      </c>
      <c r="BK1307">
        <v>1679.906799999997</v>
      </c>
      <c r="BL1307">
        <v>-13667.025000000011</v>
      </c>
      <c r="BM1307">
        <v>1511.9203999999911</v>
      </c>
      <c r="BN1307">
        <v>-7357.5847999999969</v>
      </c>
      <c r="BO1307">
        <v>-6776.2792000000036</v>
      </c>
      <c r="BP1307">
        <v>-7784.8601199999948</v>
      </c>
      <c r="BQ1307">
        <v>-3608.0714000000012</v>
      </c>
      <c r="BR1307">
        <v>-71.520400000008522</v>
      </c>
      <c r="BS1307">
        <v>-453.56040000000212</v>
      </c>
      <c r="BT1307">
        <v>-18779.426999999989</v>
      </c>
      <c r="BU1307">
        <v>-2011.046400000007</v>
      </c>
      <c r="BV1307">
        <v>-2753.078600000008</v>
      </c>
      <c r="BW1307">
        <v>12514.9877</v>
      </c>
      <c r="BX1307">
        <v>2534.864500000011</v>
      </c>
      <c r="BY1307">
        <v>8673.3229999999894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</row>
    <row r="1308" spans="1:91" x14ac:dyDescent="0.25">
      <c r="A1308" t="s">
        <v>1397</v>
      </c>
      <c r="B1308">
        <v>9275554.1932099983</v>
      </c>
      <c r="C1308">
        <v>1530934</v>
      </c>
      <c r="D1308">
        <v>10806488.19321</v>
      </c>
      <c r="E1308">
        <v>2.161297638642</v>
      </c>
      <c r="F1308">
        <v>5806488.1932099983</v>
      </c>
      <c r="G1308" t="s">
        <v>1791</v>
      </c>
      <c r="H1308">
        <v>210008.53950000001</v>
      </c>
      <c r="I1308">
        <v>22352.002799999991</v>
      </c>
      <c r="J1308">
        <v>65092.663999999997</v>
      </c>
      <c r="K1308">
        <v>89151.938999999998</v>
      </c>
      <c r="L1308">
        <v>39850.379800000002</v>
      </c>
      <c r="M1308">
        <v>12168.638399999991</v>
      </c>
      <c r="N1308">
        <v>34643.382299999997</v>
      </c>
      <c r="O1308">
        <v>191485.07029999999</v>
      </c>
      <c r="P1308">
        <v>205499.4032</v>
      </c>
      <c r="Q1308">
        <v>85364.605099999986</v>
      </c>
      <c r="R1308">
        <v>34716.494700000003</v>
      </c>
      <c r="S1308">
        <v>217022.03523000001</v>
      </c>
      <c r="T1308">
        <v>116713.41650000001</v>
      </c>
      <c r="U1308">
        <v>215141.3131</v>
      </c>
      <c r="V1308">
        <v>232146.04319999999</v>
      </c>
      <c r="W1308">
        <v>2077.9671000000021</v>
      </c>
      <c r="X1308">
        <v>11752.55160000001</v>
      </c>
      <c r="Y1308">
        <v>221346.2672</v>
      </c>
      <c r="Z1308">
        <v>22187.145699999979</v>
      </c>
      <c r="AA1308">
        <v>101019.6066</v>
      </c>
      <c r="AB1308">
        <v>41813.706599999998</v>
      </c>
      <c r="AC1308">
        <v>69085.470799999996</v>
      </c>
      <c r="AD1308">
        <v>32574.035399999979</v>
      </c>
      <c r="AE1308">
        <v>197398.22</v>
      </c>
      <c r="AF1308">
        <v>14546.0808</v>
      </c>
      <c r="AG1308">
        <v>-8426.0990000000165</v>
      </c>
      <c r="AH1308">
        <v>216023.4129</v>
      </c>
      <c r="AI1308">
        <v>221343.38039999999</v>
      </c>
      <c r="AJ1308">
        <v>41012.460700000003</v>
      </c>
      <c r="AK1308">
        <v>5763.0960000000077</v>
      </c>
      <c r="AL1308">
        <v>63566.310799999992</v>
      </c>
      <c r="AM1308">
        <v>121200.0969</v>
      </c>
      <c r="AN1308">
        <v>221639.32440000001</v>
      </c>
      <c r="AO1308">
        <v>107720.65919999999</v>
      </c>
      <c r="AP1308">
        <v>226712.26079999999</v>
      </c>
      <c r="AQ1308">
        <v>7413.2852000000084</v>
      </c>
      <c r="AR1308">
        <v>-36542.519999999997</v>
      </c>
      <c r="AS1308">
        <v>227255.6336</v>
      </c>
      <c r="AT1308">
        <v>146344.18609999999</v>
      </c>
      <c r="AU1308">
        <v>221203.035</v>
      </c>
      <c r="AV1308">
        <v>120739.4684</v>
      </c>
      <c r="AW1308">
        <v>58876.89439999999</v>
      </c>
      <c r="AX1308">
        <v>233280.10159999999</v>
      </c>
      <c r="AY1308">
        <v>207482.19930000001</v>
      </c>
      <c r="AZ1308">
        <v>57878.129699999983</v>
      </c>
      <c r="BA1308">
        <v>200185.88380000001</v>
      </c>
      <c r="BB1308">
        <v>42321.171600000001</v>
      </c>
      <c r="BC1308">
        <v>190212.35399999999</v>
      </c>
      <c r="BD1308">
        <v>196976.07</v>
      </c>
      <c r="BE1308">
        <v>199704.6471</v>
      </c>
      <c r="BF1308">
        <v>-3223.2431999999972</v>
      </c>
      <c r="BG1308">
        <v>4073.5880000000029</v>
      </c>
      <c r="BH1308">
        <v>61058.818499999987</v>
      </c>
      <c r="BI1308">
        <v>13437.8838</v>
      </c>
      <c r="BJ1308">
        <v>3261.175200000012</v>
      </c>
      <c r="BK1308">
        <v>1635.906799999997</v>
      </c>
      <c r="BL1308">
        <v>-14567.025</v>
      </c>
      <c r="BM1308">
        <v>716.92039999999133</v>
      </c>
      <c r="BN1308">
        <v>-8104.5847999999969</v>
      </c>
      <c r="BO1308">
        <v>-7907.2792000000036</v>
      </c>
      <c r="BP1308">
        <v>-8430.8601199999939</v>
      </c>
      <c r="BQ1308">
        <v>-4662.0714000000007</v>
      </c>
      <c r="BR1308">
        <v>-1499.520400000009</v>
      </c>
      <c r="BS1308">
        <v>-1569.5604000000019</v>
      </c>
      <c r="BT1308">
        <v>-19427.427</v>
      </c>
      <c r="BU1308">
        <v>-3163.046400000007</v>
      </c>
      <c r="BV1308">
        <v>-3263.078600000008</v>
      </c>
      <c r="BW1308">
        <v>10513.98769999998</v>
      </c>
      <c r="BX1308">
        <v>2396.864500000011</v>
      </c>
      <c r="BY1308">
        <v>10168.322999999989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</row>
    <row r="1309" spans="1:91" x14ac:dyDescent="0.25">
      <c r="A1309" t="s">
        <v>1398</v>
      </c>
      <c r="B1309">
        <v>9275554.1932099983</v>
      </c>
      <c r="C1309">
        <v>1539087</v>
      </c>
      <c r="D1309">
        <v>10814641.19321</v>
      </c>
      <c r="E1309">
        <v>2.162928238641999</v>
      </c>
      <c r="F1309">
        <v>5814641.1932099983</v>
      </c>
      <c r="G1309" t="s">
        <v>1791</v>
      </c>
      <c r="H1309">
        <v>210008.53950000001</v>
      </c>
      <c r="I1309">
        <v>22352.002799999991</v>
      </c>
      <c r="J1309">
        <v>65092.663999999997</v>
      </c>
      <c r="K1309">
        <v>89151.938999999998</v>
      </c>
      <c r="L1309">
        <v>39850.379800000002</v>
      </c>
      <c r="M1309">
        <v>12168.638399999991</v>
      </c>
      <c r="N1309">
        <v>34643.382299999997</v>
      </c>
      <c r="O1309">
        <v>191485.07029999999</v>
      </c>
      <c r="P1309">
        <v>205499.4032</v>
      </c>
      <c r="Q1309">
        <v>85364.605099999986</v>
      </c>
      <c r="R1309">
        <v>34716.494700000003</v>
      </c>
      <c r="S1309">
        <v>217022.03523000001</v>
      </c>
      <c r="T1309">
        <v>116713.41650000001</v>
      </c>
      <c r="U1309">
        <v>215141.3131</v>
      </c>
      <c r="V1309">
        <v>232146.04319999999</v>
      </c>
      <c r="W1309">
        <v>2077.9671000000021</v>
      </c>
      <c r="X1309">
        <v>11752.55160000001</v>
      </c>
      <c r="Y1309">
        <v>221346.2672</v>
      </c>
      <c r="Z1309">
        <v>22187.145699999979</v>
      </c>
      <c r="AA1309">
        <v>101019.6066</v>
      </c>
      <c r="AB1309">
        <v>41813.706599999998</v>
      </c>
      <c r="AC1309">
        <v>69085.470799999996</v>
      </c>
      <c r="AD1309">
        <v>32574.035399999979</v>
      </c>
      <c r="AE1309">
        <v>197398.22</v>
      </c>
      <c r="AF1309">
        <v>14546.0808</v>
      </c>
      <c r="AG1309">
        <v>-8426.0990000000165</v>
      </c>
      <c r="AH1309">
        <v>216023.4129</v>
      </c>
      <c r="AI1309">
        <v>221343.38039999999</v>
      </c>
      <c r="AJ1309">
        <v>41012.460700000003</v>
      </c>
      <c r="AK1309">
        <v>5763.0960000000077</v>
      </c>
      <c r="AL1309">
        <v>63566.310799999992</v>
      </c>
      <c r="AM1309">
        <v>121200.0969</v>
      </c>
      <c r="AN1309">
        <v>221639.32440000001</v>
      </c>
      <c r="AO1309">
        <v>107720.65919999999</v>
      </c>
      <c r="AP1309">
        <v>226712.26079999999</v>
      </c>
      <c r="AQ1309">
        <v>7413.2852000000084</v>
      </c>
      <c r="AR1309">
        <v>-36542.519999999997</v>
      </c>
      <c r="AS1309">
        <v>227255.6336</v>
      </c>
      <c r="AT1309">
        <v>146344.18609999999</v>
      </c>
      <c r="AU1309">
        <v>221203.035</v>
      </c>
      <c r="AV1309">
        <v>120739.4684</v>
      </c>
      <c r="AW1309">
        <v>58876.89439999999</v>
      </c>
      <c r="AX1309">
        <v>233280.10159999999</v>
      </c>
      <c r="AY1309">
        <v>207482.19930000001</v>
      </c>
      <c r="AZ1309">
        <v>57878.129699999983</v>
      </c>
      <c r="BA1309">
        <v>200185.88380000001</v>
      </c>
      <c r="BB1309">
        <v>42321.171600000001</v>
      </c>
      <c r="BC1309">
        <v>190212.35399999999</v>
      </c>
      <c r="BD1309">
        <v>196976.07</v>
      </c>
      <c r="BE1309">
        <v>199704.6471</v>
      </c>
      <c r="BF1309">
        <v>-3055.2431999999972</v>
      </c>
      <c r="BG1309">
        <v>4913.5880000000034</v>
      </c>
      <c r="BH1309">
        <v>64625.818499999987</v>
      </c>
      <c r="BI1309">
        <v>13140.8838</v>
      </c>
      <c r="BJ1309">
        <v>3757.175200000012</v>
      </c>
      <c r="BK1309">
        <v>1635.906799999997</v>
      </c>
      <c r="BL1309">
        <v>-14467.025000000011</v>
      </c>
      <c r="BM1309">
        <v>292.92039999999128</v>
      </c>
      <c r="BN1309">
        <v>-8519.5847999999969</v>
      </c>
      <c r="BO1309">
        <v>-7327.2792000000036</v>
      </c>
      <c r="BP1309">
        <v>-8753.8601199999939</v>
      </c>
      <c r="BQ1309">
        <v>-3360.0714000000012</v>
      </c>
      <c r="BR1309">
        <v>-463.52040000000852</v>
      </c>
      <c r="BS1309">
        <v>-921.56040000000212</v>
      </c>
      <c r="BT1309">
        <v>-19589.427</v>
      </c>
      <c r="BU1309">
        <v>-3595.046400000007</v>
      </c>
      <c r="BV1309">
        <v>-3450.078600000008</v>
      </c>
      <c r="BW1309">
        <v>10536.9877</v>
      </c>
      <c r="BX1309">
        <v>1844.864499999996</v>
      </c>
      <c r="BY1309">
        <v>12353.322999999989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</row>
    <row r="1310" spans="1:91" x14ac:dyDescent="0.25">
      <c r="A1310" t="s">
        <v>1399</v>
      </c>
      <c r="B1310">
        <v>9275554.1932099983</v>
      </c>
      <c r="C1310">
        <v>1552756</v>
      </c>
      <c r="D1310">
        <v>10828310.19321</v>
      </c>
      <c r="E1310">
        <v>2.165662038642</v>
      </c>
      <c r="F1310">
        <v>5828310.1932099983</v>
      </c>
      <c r="G1310" t="s">
        <v>1791</v>
      </c>
      <c r="H1310">
        <v>210008.53950000001</v>
      </c>
      <c r="I1310">
        <v>22352.002799999991</v>
      </c>
      <c r="J1310">
        <v>65092.663999999997</v>
      </c>
      <c r="K1310">
        <v>89151.938999999998</v>
      </c>
      <c r="L1310">
        <v>39850.379800000002</v>
      </c>
      <c r="M1310">
        <v>12168.638399999991</v>
      </c>
      <c r="N1310">
        <v>34643.382299999997</v>
      </c>
      <c r="O1310">
        <v>191485.07029999999</v>
      </c>
      <c r="P1310">
        <v>205499.4032</v>
      </c>
      <c r="Q1310">
        <v>85364.605099999986</v>
      </c>
      <c r="R1310">
        <v>34716.494700000003</v>
      </c>
      <c r="S1310">
        <v>217022.03523000001</v>
      </c>
      <c r="T1310">
        <v>116713.41650000001</v>
      </c>
      <c r="U1310">
        <v>215141.3131</v>
      </c>
      <c r="V1310">
        <v>232146.04319999999</v>
      </c>
      <c r="W1310">
        <v>2077.9671000000021</v>
      </c>
      <c r="X1310">
        <v>11752.55160000001</v>
      </c>
      <c r="Y1310">
        <v>221346.2672</v>
      </c>
      <c r="Z1310">
        <v>22187.145699999979</v>
      </c>
      <c r="AA1310">
        <v>101019.6066</v>
      </c>
      <c r="AB1310">
        <v>41813.706599999998</v>
      </c>
      <c r="AC1310">
        <v>69085.470799999996</v>
      </c>
      <c r="AD1310">
        <v>32574.035399999979</v>
      </c>
      <c r="AE1310">
        <v>197398.22</v>
      </c>
      <c r="AF1310">
        <v>14546.0808</v>
      </c>
      <c r="AG1310">
        <v>-8426.0990000000165</v>
      </c>
      <c r="AH1310">
        <v>216023.4129</v>
      </c>
      <c r="AI1310">
        <v>221343.38039999999</v>
      </c>
      <c r="AJ1310">
        <v>41012.460700000003</v>
      </c>
      <c r="AK1310">
        <v>5763.0960000000077</v>
      </c>
      <c r="AL1310">
        <v>63566.310799999992</v>
      </c>
      <c r="AM1310">
        <v>121200.0969</v>
      </c>
      <c r="AN1310">
        <v>221639.32440000001</v>
      </c>
      <c r="AO1310">
        <v>107720.65919999999</v>
      </c>
      <c r="AP1310">
        <v>226712.26079999999</v>
      </c>
      <c r="AQ1310">
        <v>7413.2852000000084</v>
      </c>
      <c r="AR1310">
        <v>-36542.519999999997</v>
      </c>
      <c r="AS1310">
        <v>227255.6336</v>
      </c>
      <c r="AT1310">
        <v>146344.18609999999</v>
      </c>
      <c r="AU1310">
        <v>221203.035</v>
      </c>
      <c r="AV1310">
        <v>120739.4684</v>
      </c>
      <c r="AW1310">
        <v>58876.89439999999</v>
      </c>
      <c r="AX1310">
        <v>233280.10159999999</v>
      </c>
      <c r="AY1310">
        <v>207482.19930000001</v>
      </c>
      <c r="AZ1310">
        <v>57878.129699999983</v>
      </c>
      <c r="BA1310">
        <v>200185.88380000001</v>
      </c>
      <c r="BB1310">
        <v>42321.171600000001</v>
      </c>
      <c r="BC1310">
        <v>190212.35399999999</v>
      </c>
      <c r="BD1310">
        <v>196976.07</v>
      </c>
      <c r="BE1310">
        <v>199704.6471</v>
      </c>
      <c r="BF1310">
        <v>-2647.2431999999972</v>
      </c>
      <c r="BG1310">
        <v>5353.5880000000034</v>
      </c>
      <c r="BH1310">
        <v>62624.818499999987</v>
      </c>
      <c r="BI1310">
        <v>13923.8838</v>
      </c>
      <c r="BJ1310">
        <v>3571.175200000012</v>
      </c>
      <c r="BK1310">
        <v>1855.906799999997</v>
      </c>
      <c r="BL1310">
        <v>-13467.025000000011</v>
      </c>
      <c r="BM1310">
        <v>-396.07960000000872</v>
      </c>
      <c r="BN1310">
        <v>-8436.5847999999969</v>
      </c>
      <c r="BO1310">
        <v>-7066.2792000000036</v>
      </c>
      <c r="BP1310">
        <v>-6530.8601199999948</v>
      </c>
      <c r="BQ1310">
        <v>545.92859999999928</v>
      </c>
      <c r="BR1310">
        <v>3736.479599999991</v>
      </c>
      <c r="BS1310">
        <v>-561.56040000000212</v>
      </c>
      <c r="BT1310">
        <v>-19301.427</v>
      </c>
      <c r="BU1310">
        <v>-3235.046400000007</v>
      </c>
      <c r="BV1310">
        <v>-1138.078600000008</v>
      </c>
      <c r="BW1310">
        <v>10145.9877</v>
      </c>
      <c r="BX1310">
        <v>1729.864500000011</v>
      </c>
      <c r="BY1310">
        <v>12560.322999999989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</row>
    <row r="1311" spans="1:91" x14ac:dyDescent="0.25">
      <c r="A1311" t="s">
        <v>1400</v>
      </c>
      <c r="B1311">
        <v>9275554.1932099983</v>
      </c>
      <c r="C1311">
        <v>1552474</v>
      </c>
      <c r="D1311">
        <v>10828028.19321</v>
      </c>
      <c r="E1311">
        <v>2.165605638642</v>
      </c>
      <c r="F1311">
        <v>5828028.1932099983</v>
      </c>
      <c r="G1311" t="s">
        <v>1791</v>
      </c>
      <c r="H1311">
        <v>210008.53950000001</v>
      </c>
      <c r="I1311">
        <v>22352.002799999991</v>
      </c>
      <c r="J1311">
        <v>65092.663999999997</v>
      </c>
      <c r="K1311">
        <v>89151.938999999998</v>
      </c>
      <c r="L1311">
        <v>39850.379800000002</v>
      </c>
      <c r="M1311">
        <v>12168.638399999991</v>
      </c>
      <c r="N1311">
        <v>34643.382299999997</v>
      </c>
      <c r="O1311">
        <v>191485.07029999999</v>
      </c>
      <c r="P1311">
        <v>205499.4032</v>
      </c>
      <c r="Q1311">
        <v>85364.605099999986</v>
      </c>
      <c r="R1311">
        <v>34716.494700000003</v>
      </c>
      <c r="S1311">
        <v>217022.03523000001</v>
      </c>
      <c r="T1311">
        <v>116713.41650000001</v>
      </c>
      <c r="U1311">
        <v>215141.3131</v>
      </c>
      <c r="V1311">
        <v>232146.04319999999</v>
      </c>
      <c r="W1311">
        <v>2077.9671000000021</v>
      </c>
      <c r="X1311">
        <v>11752.55160000001</v>
      </c>
      <c r="Y1311">
        <v>221346.2672</v>
      </c>
      <c r="Z1311">
        <v>22187.145699999979</v>
      </c>
      <c r="AA1311">
        <v>101019.6066</v>
      </c>
      <c r="AB1311">
        <v>41813.706599999998</v>
      </c>
      <c r="AC1311">
        <v>69085.470799999996</v>
      </c>
      <c r="AD1311">
        <v>32574.035399999979</v>
      </c>
      <c r="AE1311">
        <v>197398.22</v>
      </c>
      <c r="AF1311">
        <v>14546.0808</v>
      </c>
      <c r="AG1311">
        <v>-8426.0990000000165</v>
      </c>
      <c r="AH1311">
        <v>216023.4129</v>
      </c>
      <c r="AI1311">
        <v>221343.38039999999</v>
      </c>
      <c r="AJ1311">
        <v>41012.460700000003</v>
      </c>
      <c r="AK1311">
        <v>5763.0960000000077</v>
      </c>
      <c r="AL1311">
        <v>63566.310799999992</v>
      </c>
      <c r="AM1311">
        <v>121200.0969</v>
      </c>
      <c r="AN1311">
        <v>221639.32440000001</v>
      </c>
      <c r="AO1311">
        <v>107720.65919999999</v>
      </c>
      <c r="AP1311">
        <v>226712.26079999999</v>
      </c>
      <c r="AQ1311">
        <v>7413.2852000000084</v>
      </c>
      <c r="AR1311">
        <v>-36542.519999999997</v>
      </c>
      <c r="AS1311">
        <v>227255.6336</v>
      </c>
      <c r="AT1311">
        <v>146344.18609999999</v>
      </c>
      <c r="AU1311">
        <v>221203.035</v>
      </c>
      <c r="AV1311">
        <v>120739.4684</v>
      </c>
      <c r="AW1311">
        <v>58876.89439999999</v>
      </c>
      <c r="AX1311">
        <v>233280.10159999999</v>
      </c>
      <c r="AY1311">
        <v>207482.19930000001</v>
      </c>
      <c r="AZ1311">
        <v>57878.129699999983</v>
      </c>
      <c r="BA1311">
        <v>200185.88380000001</v>
      </c>
      <c r="BB1311">
        <v>42321.171600000001</v>
      </c>
      <c r="BC1311">
        <v>190212.35399999999</v>
      </c>
      <c r="BD1311">
        <v>196976.07</v>
      </c>
      <c r="BE1311">
        <v>199704.6471</v>
      </c>
      <c r="BF1311">
        <v>-2935.2431999999972</v>
      </c>
      <c r="BG1311">
        <v>4553.5880000000034</v>
      </c>
      <c r="BH1311">
        <v>61232.818499999987</v>
      </c>
      <c r="BI1311">
        <v>14139.8838</v>
      </c>
      <c r="BJ1311">
        <v>3695.175200000012</v>
      </c>
      <c r="BK1311">
        <v>1899.906799999997</v>
      </c>
      <c r="BL1311">
        <v>-13942.025</v>
      </c>
      <c r="BM1311">
        <v>345.92039999999128</v>
      </c>
      <c r="BN1311">
        <v>-7855.5847999999969</v>
      </c>
      <c r="BO1311">
        <v>-6486.2792000000036</v>
      </c>
      <c r="BP1311">
        <v>-6226.8601199999948</v>
      </c>
      <c r="BQ1311">
        <v>731.92859999999928</v>
      </c>
      <c r="BR1311">
        <v>3036.479599999991</v>
      </c>
      <c r="BS1311">
        <v>-885.56040000000212</v>
      </c>
      <c r="BT1311">
        <v>-19751.427</v>
      </c>
      <c r="BU1311">
        <v>-3523.046400000007</v>
      </c>
      <c r="BV1311">
        <v>-883.07860000000801</v>
      </c>
      <c r="BW1311">
        <v>9179.9876999999979</v>
      </c>
      <c r="BX1311">
        <v>3822.864500000011</v>
      </c>
      <c r="BY1311">
        <v>12836.323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</row>
    <row r="1312" spans="1:91" x14ac:dyDescent="0.25">
      <c r="A1312" t="s">
        <v>1401</v>
      </c>
      <c r="B1312">
        <v>9275554.1932099983</v>
      </c>
      <c r="C1312">
        <v>1536605</v>
      </c>
      <c r="D1312">
        <v>10812159.19321</v>
      </c>
      <c r="E1312">
        <v>2.1624318386420001</v>
      </c>
      <c r="F1312">
        <v>5812159.1932099983</v>
      </c>
      <c r="G1312" t="s">
        <v>1791</v>
      </c>
      <c r="H1312">
        <v>210008.53950000001</v>
      </c>
      <c r="I1312">
        <v>22352.002799999991</v>
      </c>
      <c r="J1312">
        <v>65092.663999999997</v>
      </c>
      <c r="K1312">
        <v>89151.938999999998</v>
      </c>
      <c r="L1312">
        <v>39850.379800000002</v>
      </c>
      <c r="M1312">
        <v>12168.638399999991</v>
      </c>
      <c r="N1312">
        <v>34643.382299999997</v>
      </c>
      <c r="O1312">
        <v>191485.07029999999</v>
      </c>
      <c r="P1312">
        <v>205499.4032</v>
      </c>
      <c r="Q1312">
        <v>85364.605099999986</v>
      </c>
      <c r="R1312">
        <v>34716.494700000003</v>
      </c>
      <c r="S1312">
        <v>217022.03523000001</v>
      </c>
      <c r="T1312">
        <v>116713.41650000001</v>
      </c>
      <c r="U1312">
        <v>215141.3131</v>
      </c>
      <c r="V1312">
        <v>232146.04319999999</v>
      </c>
      <c r="W1312">
        <v>2077.9671000000021</v>
      </c>
      <c r="X1312">
        <v>11752.55160000001</v>
      </c>
      <c r="Y1312">
        <v>221346.2672</v>
      </c>
      <c r="Z1312">
        <v>22187.145699999979</v>
      </c>
      <c r="AA1312">
        <v>101019.6066</v>
      </c>
      <c r="AB1312">
        <v>41813.706599999998</v>
      </c>
      <c r="AC1312">
        <v>69085.470799999996</v>
      </c>
      <c r="AD1312">
        <v>32574.035399999979</v>
      </c>
      <c r="AE1312">
        <v>197398.22</v>
      </c>
      <c r="AF1312">
        <v>14546.0808</v>
      </c>
      <c r="AG1312">
        <v>-8426.0990000000165</v>
      </c>
      <c r="AH1312">
        <v>216023.4129</v>
      </c>
      <c r="AI1312">
        <v>221343.38039999999</v>
      </c>
      <c r="AJ1312">
        <v>41012.460700000003</v>
      </c>
      <c r="AK1312">
        <v>5763.0960000000077</v>
      </c>
      <c r="AL1312">
        <v>63566.310799999992</v>
      </c>
      <c r="AM1312">
        <v>121200.0969</v>
      </c>
      <c r="AN1312">
        <v>221639.32440000001</v>
      </c>
      <c r="AO1312">
        <v>107720.65919999999</v>
      </c>
      <c r="AP1312">
        <v>226712.26079999999</v>
      </c>
      <c r="AQ1312">
        <v>7413.2852000000084</v>
      </c>
      <c r="AR1312">
        <v>-36542.519999999997</v>
      </c>
      <c r="AS1312">
        <v>227255.6336</v>
      </c>
      <c r="AT1312">
        <v>146344.18609999999</v>
      </c>
      <c r="AU1312">
        <v>221203.035</v>
      </c>
      <c r="AV1312">
        <v>120739.4684</v>
      </c>
      <c r="AW1312">
        <v>58876.89439999999</v>
      </c>
      <c r="AX1312">
        <v>233280.10159999999</v>
      </c>
      <c r="AY1312">
        <v>207482.19930000001</v>
      </c>
      <c r="AZ1312">
        <v>57878.129699999983</v>
      </c>
      <c r="BA1312">
        <v>200185.88380000001</v>
      </c>
      <c r="BB1312">
        <v>42321.171600000001</v>
      </c>
      <c r="BC1312">
        <v>190212.35399999999</v>
      </c>
      <c r="BD1312">
        <v>196976.07</v>
      </c>
      <c r="BE1312">
        <v>199704.6471</v>
      </c>
      <c r="BF1312">
        <v>-3199.2431999999972</v>
      </c>
      <c r="BG1312">
        <v>3433.5880000000029</v>
      </c>
      <c r="BH1312">
        <v>57839.818499999987</v>
      </c>
      <c r="BI1312">
        <v>13815.8838</v>
      </c>
      <c r="BJ1312">
        <v>3447.175200000012</v>
      </c>
      <c r="BK1312">
        <v>1767.906799999997</v>
      </c>
      <c r="BL1312">
        <v>-14442.025000000011</v>
      </c>
      <c r="BM1312">
        <v>-396.07960000000872</v>
      </c>
      <c r="BN1312">
        <v>-8768.5847999999969</v>
      </c>
      <c r="BO1312">
        <v>-7646.2792000000036</v>
      </c>
      <c r="BP1312">
        <v>-5713.8601199999948</v>
      </c>
      <c r="BQ1312">
        <v>173.92859999999931</v>
      </c>
      <c r="BR1312">
        <v>2924.479599999991</v>
      </c>
      <c r="BS1312">
        <v>-1245.5604000000019</v>
      </c>
      <c r="BT1312">
        <v>-21767.427</v>
      </c>
      <c r="BU1312">
        <v>-4891.0464000000075</v>
      </c>
      <c r="BV1312">
        <v>-2583.078600000008</v>
      </c>
      <c r="BW1312">
        <v>6925.9876999999979</v>
      </c>
      <c r="BX1312">
        <v>4650.8645000000106</v>
      </c>
      <c r="BY1312">
        <v>12790.322999999989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</row>
    <row r="1313" spans="1:91" x14ac:dyDescent="0.25">
      <c r="A1313" t="s">
        <v>1402</v>
      </c>
      <c r="B1313">
        <v>9275554.1932099983</v>
      </c>
      <c r="C1313">
        <v>1554985</v>
      </c>
      <c r="D1313">
        <v>10830539.19321</v>
      </c>
      <c r="E1313">
        <v>2.1661078386420001</v>
      </c>
      <c r="F1313">
        <v>5830539.1932099983</v>
      </c>
      <c r="G1313" t="s">
        <v>1791</v>
      </c>
      <c r="H1313">
        <v>210008.53950000001</v>
      </c>
      <c r="I1313">
        <v>22352.002799999991</v>
      </c>
      <c r="J1313">
        <v>65092.663999999997</v>
      </c>
      <c r="K1313">
        <v>89151.938999999998</v>
      </c>
      <c r="L1313">
        <v>39850.379800000002</v>
      </c>
      <c r="M1313">
        <v>12168.638399999991</v>
      </c>
      <c r="N1313">
        <v>34643.382299999997</v>
      </c>
      <c r="O1313">
        <v>191485.07029999999</v>
      </c>
      <c r="P1313">
        <v>205499.4032</v>
      </c>
      <c r="Q1313">
        <v>85364.605099999986</v>
      </c>
      <c r="R1313">
        <v>34716.494700000003</v>
      </c>
      <c r="S1313">
        <v>217022.03523000001</v>
      </c>
      <c r="T1313">
        <v>116713.41650000001</v>
      </c>
      <c r="U1313">
        <v>215141.3131</v>
      </c>
      <c r="V1313">
        <v>232146.04319999999</v>
      </c>
      <c r="W1313">
        <v>2077.9671000000021</v>
      </c>
      <c r="X1313">
        <v>11752.55160000001</v>
      </c>
      <c r="Y1313">
        <v>221346.2672</v>
      </c>
      <c r="Z1313">
        <v>22187.145699999979</v>
      </c>
      <c r="AA1313">
        <v>101019.6066</v>
      </c>
      <c r="AB1313">
        <v>41813.706599999998</v>
      </c>
      <c r="AC1313">
        <v>69085.470799999996</v>
      </c>
      <c r="AD1313">
        <v>32574.035399999979</v>
      </c>
      <c r="AE1313">
        <v>197398.22</v>
      </c>
      <c r="AF1313">
        <v>14546.0808</v>
      </c>
      <c r="AG1313">
        <v>-8426.0990000000165</v>
      </c>
      <c r="AH1313">
        <v>216023.4129</v>
      </c>
      <c r="AI1313">
        <v>221343.38039999999</v>
      </c>
      <c r="AJ1313">
        <v>41012.460700000003</v>
      </c>
      <c r="AK1313">
        <v>5763.0960000000077</v>
      </c>
      <c r="AL1313">
        <v>63566.310799999992</v>
      </c>
      <c r="AM1313">
        <v>121200.0969</v>
      </c>
      <c r="AN1313">
        <v>221639.32440000001</v>
      </c>
      <c r="AO1313">
        <v>107720.65919999999</v>
      </c>
      <c r="AP1313">
        <v>226712.26079999999</v>
      </c>
      <c r="AQ1313">
        <v>7413.2852000000084</v>
      </c>
      <c r="AR1313">
        <v>-36542.519999999997</v>
      </c>
      <c r="AS1313">
        <v>227255.6336</v>
      </c>
      <c r="AT1313">
        <v>146344.18609999999</v>
      </c>
      <c r="AU1313">
        <v>221203.035</v>
      </c>
      <c r="AV1313">
        <v>120739.4684</v>
      </c>
      <c r="AW1313">
        <v>58876.89439999999</v>
      </c>
      <c r="AX1313">
        <v>233280.10159999999</v>
      </c>
      <c r="AY1313">
        <v>207482.19930000001</v>
      </c>
      <c r="AZ1313">
        <v>57878.129699999983</v>
      </c>
      <c r="BA1313">
        <v>200185.88380000001</v>
      </c>
      <c r="BB1313">
        <v>42321.171600000001</v>
      </c>
      <c r="BC1313">
        <v>190212.35399999999</v>
      </c>
      <c r="BD1313">
        <v>196976.07</v>
      </c>
      <c r="BE1313">
        <v>199704.6471</v>
      </c>
      <c r="BF1313">
        <v>-2719.2431999999972</v>
      </c>
      <c r="BG1313">
        <v>4593.5880000000034</v>
      </c>
      <c r="BH1313">
        <v>59144.818499999987</v>
      </c>
      <c r="BI1313">
        <v>14382.8838</v>
      </c>
      <c r="BJ1313">
        <v>3695.175200000012</v>
      </c>
      <c r="BK1313">
        <v>2295.906799999997</v>
      </c>
      <c r="BL1313">
        <v>-13942.025</v>
      </c>
      <c r="BM1313">
        <v>663.92039999999133</v>
      </c>
      <c r="BN1313">
        <v>-7855.5847999999969</v>
      </c>
      <c r="BO1313">
        <v>-6718.2792000000036</v>
      </c>
      <c r="BP1313">
        <v>-5827.8601199999948</v>
      </c>
      <c r="BQ1313">
        <v>1971.9285999999991</v>
      </c>
      <c r="BR1313">
        <v>8748.4795999999915</v>
      </c>
      <c r="BS1313">
        <v>-273.56040000000212</v>
      </c>
      <c r="BT1313">
        <v>-22280.427</v>
      </c>
      <c r="BU1313">
        <v>-4495.0464000000075</v>
      </c>
      <c r="BV1313">
        <v>-1750.078600000008</v>
      </c>
      <c r="BW1313">
        <v>7661.9876999999979</v>
      </c>
      <c r="BX1313">
        <v>5248.8645000000106</v>
      </c>
      <c r="BY1313">
        <v>12951.322999999989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</row>
    <row r="1314" spans="1:91" x14ac:dyDescent="0.25">
      <c r="A1314" t="s">
        <v>1403</v>
      </c>
      <c r="B1314">
        <v>9275554.1932099983</v>
      </c>
      <c r="C1314">
        <v>1547420</v>
      </c>
      <c r="D1314">
        <v>10822974.19321</v>
      </c>
      <c r="E1314">
        <v>2.164594838642</v>
      </c>
      <c r="F1314">
        <v>5822974.1932099983</v>
      </c>
      <c r="G1314" t="s">
        <v>1791</v>
      </c>
      <c r="H1314">
        <v>210008.53950000001</v>
      </c>
      <c r="I1314">
        <v>22352.002799999991</v>
      </c>
      <c r="J1314">
        <v>65092.663999999997</v>
      </c>
      <c r="K1314">
        <v>89151.938999999998</v>
      </c>
      <c r="L1314">
        <v>39850.379800000002</v>
      </c>
      <c r="M1314">
        <v>12168.638399999991</v>
      </c>
      <c r="N1314">
        <v>34643.382299999997</v>
      </c>
      <c r="O1314">
        <v>191485.07029999999</v>
      </c>
      <c r="P1314">
        <v>205499.4032</v>
      </c>
      <c r="Q1314">
        <v>85364.605099999986</v>
      </c>
      <c r="R1314">
        <v>34716.494700000003</v>
      </c>
      <c r="S1314">
        <v>217022.03523000001</v>
      </c>
      <c r="T1314">
        <v>116713.41650000001</v>
      </c>
      <c r="U1314">
        <v>215141.3131</v>
      </c>
      <c r="V1314">
        <v>232146.04319999999</v>
      </c>
      <c r="W1314">
        <v>2077.9671000000021</v>
      </c>
      <c r="X1314">
        <v>11752.55160000001</v>
      </c>
      <c r="Y1314">
        <v>221346.2672</v>
      </c>
      <c r="Z1314">
        <v>22187.145699999979</v>
      </c>
      <c r="AA1314">
        <v>101019.6066</v>
      </c>
      <c r="AB1314">
        <v>41813.706599999998</v>
      </c>
      <c r="AC1314">
        <v>69085.470799999996</v>
      </c>
      <c r="AD1314">
        <v>32574.035399999979</v>
      </c>
      <c r="AE1314">
        <v>197398.22</v>
      </c>
      <c r="AF1314">
        <v>14546.0808</v>
      </c>
      <c r="AG1314">
        <v>-8426.0990000000165</v>
      </c>
      <c r="AH1314">
        <v>216023.4129</v>
      </c>
      <c r="AI1314">
        <v>221343.38039999999</v>
      </c>
      <c r="AJ1314">
        <v>41012.460700000003</v>
      </c>
      <c r="AK1314">
        <v>5763.0960000000077</v>
      </c>
      <c r="AL1314">
        <v>63566.310799999992</v>
      </c>
      <c r="AM1314">
        <v>121200.0969</v>
      </c>
      <c r="AN1314">
        <v>221639.32440000001</v>
      </c>
      <c r="AO1314">
        <v>107720.65919999999</v>
      </c>
      <c r="AP1314">
        <v>226712.26079999999</v>
      </c>
      <c r="AQ1314">
        <v>7413.2852000000084</v>
      </c>
      <c r="AR1314">
        <v>-36542.519999999997</v>
      </c>
      <c r="AS1314">
        <v>227255.6336</v>
      </c>
      <c r="AT1314">
        <v>146344.18609999999</v>
      </c>
      <c r="AU1314">
        <v>221203.035</v>
      </c>
      <c r="AV1314">
        <v>120739.4684</v>
      </c>
      <c r="AW1314">
        <v>58876.89439999999</v>
      </c>
      <c r="AX1314">
        <v>233280.10159999999</v>
      </c>
      <c r="AY1314">
        <v>207482.19930000001</v>
      </c>
      <c r="AZ1314">
        <v>57878.129699999983</v>
      </c>
      <c r="BA1314">
        <v>200185.88380000001</v>
      </c>
      <c r="BB1314">
        <v>42321.171600000001</v>
      </c>
      <c r="BC1314">
        <v>190212.35399999999</v>
      </c>
      <c r="BD1314">
        <v>196976.07</v>
      </c>
      <c r="BE1314">
        <v>199704.6471</v>
      </c>
      <c r="BF1314">
        <v>-2911.2431999999972</v>
      </c>
      <c r="BG1314">
        <v>4393.5880000000034</v>
      </c>
      <c r="BH1314">
        <v>56360.818499999987</v>
      </c>
      <c r="BI1314">
        <v>14490.8838</v>
      </c>
      <c r="BJ1314">
        <v>3137.175200000012</v>
      </c>
      <c r="BK1314">
        <v>3439.906799999997</v>
      </c>
      <c r="BL1314">
        <v>-14367.025000000011</v>
      </c>
      <c r="BM1314">
        <v>610.92039999999133</v>
      </c>
      <c r="BN1314">
        <v>-7938.5847999999969</v>
      </c>
      <c r="BO1314">
        <v>-7124.2792000000036</v>
      </c>
      <c r="BP1314">
        <v>-4972.8601199999948</v>
      </c>
      <c r="BQ1314">
        <v>1041.9285999999991</v>
      </c>
      <c r="BR1314">
        <v>9028.4795999999915</v>
      </c>
      <c r="BS1314">
        <v>50.439599999997881</v>
      </c>
      <c r="BT1314">
        <v>-23081.427</v>
      </c>
      <c r="BU1314">
        <v>-4819.0464000000075</v>
      </c>
      <c r="BV1314">
        <v>-2073.078600000008</v>
      </c>
      <c r="BW1314">
        <v>6143.9876999999979</v>
      </c>
      <c r="BX1314">
        <v>4558.8645000000251</v>
      </c>
      <c r="BY1314">
        <v>11962.322999999989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</row>
    <row r="1315" spans="1:91" x14ac:dyDescent="0.25">
      <c r="A1315" t="s">
        <v>1404</v>
      </c>
      <c r="B1315">
        <v>9275554.1932099983</v>
      </c>
      <c r="C1315">
        <v>1531645</v>
      </c>
      <c r="D1315">
        <v>10807199.19321</v>
      </c>
      <c r="E1315">
        <v>2.161439838642</v>
      </c>
      <c r="F1315">
        <v>5807199.1932099983</v>
      </c>
      <c r="G1315" t="s">
        <v>1791</v>
      </c>
      <c r="H1315">
        <v>210008.53950000001</v>
      </c>
      <c r="I1315">
        <v>22352.002799999991</v>
      </c>
      <c r="J1315">
        <v>65092.663999999997</v>
      </c>
      <c r="K1315">
        <v>89151.938999999998</v>
      </c>
      <c r="L1315">
        <v>39850.379800000002</v>
      </c>
      <c r="M1315">
        <v>12168.638399999991</v>
      </c>
      <c r="N1315">
        <v>34643.382299999997</v>
      </c>
      <c r="O1315">
        <v>191485.07029999999</v>
      </c>
      <c r="P1315">
        <v>205499.4032</v>
      </c>
      <c r="Q1315">
        <v>85364.605099999986</v>
      </c>
      <c r="R1315">
        <v>34716.494700000003</v>
      </c>
      <c r="S1315">
        <v>217022.03523000001</v>
      </c>
      <c r="T1315">
        <v>116713.41650000001</v>
      </c>
      <c r="U1315">
        <v>215141.3131</v>
      </c>
      <c r="V1315">
        <v>232146.04319999999</v>
      </c>
      <c r="W1315">
        <v>2077.9671000000021</v>
      </c>
      <c r="X1315">
        <v>11752.55160000001</v>
      </c>
      <c r="Y1315">
        <v>221346.2672</v>
      </c>
      <c r="Z1315">
        <v>22187.145699999979</v>
      </c>
      <c r="AA1315">
        <v>101019.6066</v>
      </c>
      <c r="AB1315">
        <v>41813.706599999998</v>
      </c>
      <c r="AC1315">
        <v>69085.470799999996</v>
      </c>
      <c r="AD1315">
        <v>32574.035399999979</v>
      </c>
      <c r="AE1315">
        <v>197398.22</v>
      </c>
      <c r="AF1315">
        <v>14546.0808</v>
      </c>
      <c r="AG1315">
        <v>-8426.0990000000165</v>
      </c>
      <c r="AH1315">
        <v>216023.4129</v>
      </c>
      <c r="AI1315">
        <v>221343.38039999999</v>
      </c>
      <c r="AJ1315">
        <v>41012.460700000003</v>
      </c>
      <c r="AK1315">
        <v>5763.0960000000077</v>
      </c>
      <c r="AL1315">
        <v>63566.310799999992</v>
      </c>
      <c r="AM1315">
        <v>121200.0969</v>
      </c>
      <c r="AN1315">
        <v>221639.32440000001</v>
      </c>
      <c r="AO1315">
        <v>107720.65919999999</v>
      </c>
      <c r="AP1315">
        <v>226712.26079999999</v>
      </c>
      <c r="AQ1315">
        <v>7413.2852000000084</v>
      </c>
      <c r="AR1315">
        <v>-36542.519999999997</v>
      </c>
      <c r="AS1315">
        <v>227255.6336</v>
      </c>
      <c r="AT1315">
        <v>146344.18609999999</v>
      </c>
      <c r="AU1315">
        <v>221203.035</v>
      </c>
      <c r="AV1315">
        <v>120739.4684</v>
      </c>
      <c r="AW1315">
        <v>58876.89439999999</v>
      </c>
      <c r="AX1315">
        <v>233280.10159999999</v>
      </c>
      <c r="AY1315">
        <v>207482.19930000001</v>
      </c>
      <c r="AZ1315">
        <v>57878.129699999983</v>
      </c>
      <c r="BA1315">
        <v>200185.88380000001</v>
      </c>
      <c r="BB1315">
        <v>42321.171600000001</v>
      </c>
      <c r="BC1315">
        <v>190212.35399999999</v>
      </c>
      <c r="BD1315">
        <v>196976.07</v>
      </c>
      <c r="BE1315">
        <v>199704.6471</v>
      </c>
      <c r="BF1315">
        <v>-2959.2431999999972</v>
      </c>
      <c r="BG1315">
        <v>3593.5880000000029</v>
      </c>
      <c r="BH1315">
        <v>51923.818499999987</v>
      </c>
      <c r="BI1315">
        <v>13869.883800000011</v>
      </c>
      <c r="BJ1315">
        <v>2827.175200000012</v>
      </c>
      <c r="BK1315">
        <v>1723.906799999997</v>
      </c>
      <c r="BL1315">
        <v>-15642.02500000002</v>
      </c>
      <c r="BM1315">
        <v>451.92039999999128</v>
      </c>
      <c r="BN1315">
        <v>-9017.5847999999969</v>
      </c>
      <c r="BO1315">
        <v>-8574.2792000000045</v>
      </c>
      <c r="BP1315">
        <v>-4079.8601199999948</v>
      </c>
      <c r="BQ1315">
        <v>-322.07140000000072</v>
      </c>
      <c r="BR1315">
        <v>10540.47959999999</v>
      </c>
      <c r="BS1315">
        <v>-1425.5604000000019</v>
      </c>
      <c r="BT1315">
        <v>-23621.427</v>
      </c>
      <c r="BU1315">
        <v>-7231.0464000000075</v>
      </c>
      <c r="BV1315">
        <v>-2566.078600000008</v>
      </c>
      <c r="BW1315">
        <v>7339.9876999999979</v>
      </c>
      <c r="BX1315">
        <v>5041.8645000000106</v>
      </c>
      <c r="BY1315">
        <v>10283.322999999989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</row>
    <row r="1316" spans="1:91" x14ac:dyDescent="0.25">
      <c r="A1316" t="s">
        <v>1405</v>
      </c>
      <c r="B1316">
        <v>9275554.1932099983</v>
      </c>
      <c r="C1316">
        <v>1539030</v>
      </c>
      <c r="D1316">
        <v>10814584.19321</v>
      </c>
      <c r="E1316">
        <v>2.162916838641999</v>
      </c>
      <c r="F1316">
        <v>5814584.1932099983</v>
      </c>
      <c r="G1316" t="s">
        <v>1791</v>
      </c>
      <c r="H1316">
        <v>210008.53950000001</v>
      </c>
      <c r="I1316">
        <v>22352.002799999991</v>
      </c>
      <c r="J1316">
        <v>65092.663999999997</v>
      </c>
      <c r="K1316">
        <v>89151.938999999998</v>
      </c>
      <c r="L1316">
        <v>39850.379800000002</v>
      </c>
      <c r="M1316">
        <v>12168.638399999991</v>
      </c>
      <c r="N1316">
        <v>34643.382299999997</v>
      </c>
      <c r="O1316">
        <v>191485.07029999999</v>
      </c>
      <c r="P1316">
        <v>205499.4032</v>
      </c>
      <c r="Q1316">
        <v>85364.605099999986</v>
      </c>
      <c r="R1316">
        <v>34716.494700000003</v>
      </c>
      <c r="S1316">
        <v>217022.03523000001</v>
      </c>
      <c r="T1316">
        <v>116713.41650000001</v>
      </c>
      <c r="U1316">
        <v>215141.3131</v>
      </c>
      <c r="V1316">
        <v>232146.04319999999</v>
      </c>
      <c r="W1316">
        <v>2077.9671000000021</v>
      </c>
      <c r="X1316">
        <v>11752.55160000001</v>
      </c>
      <c r="Y1316">
        <v>221346.2672</v>
      </c>
      <c r="Z1316">
        <v>22187.145699999979</v>
      </c>
      <c r="AA1316">
        <v>101019.6066</v>
      </c>
      <c r="AB1316">
        <v>41813.706599999998</v>
      </c>
      <c r="AC1316">
        <v>69085.470799999996</v>
      </c>
      <c r="AD1316">
        <v>32574.035399999979</v>
      </c>
      <c r="AE1316">
        <v>197398.22</v>
      </c>
      <c r="AF1316">
        <v>14546.0808</v>
      </c>
      <c r="AG1316">
        <v>-8426.0990000000165</v>
      </c>
      <c r="AH1316">
        <v>216023.4129</v>
      </c>
      <c r="AI1316">
        <v>221343.38039999999</v>
      </c>
      <c r="AJ1316">
        <v>41012.460700000003</v>
      </c>
      <c r="AK1316">
        <v>5763.0960000000077</v>
      </c>
      <c r="AL1316">
        <v>63566.310799999992</v>
      </c>
      <c r="AM1316">
        <v>121200.0969</v>
      </c>
      <c r="AN1316">
        <v>221639.32440000001</v>
      </c>
      <c r="AO1316">
        <v>107720.65919999999</v>
      </c>
      <c r="AP1316">
        <v>226712.26079999999</v>
      </c>
      <c r="AQ1316">
        <v>7413.2852000000084</v>
      </c>
      <c r="AR1316">
        <v>-36542.519999999997</v>
      </c>
      <c r="AS1316">
        <v>227255.6336</v>
      </c>
      <c r="AT1316">
        <v>146344.18609999999</v>
      </c>
      <c r="AU1316">
        <v>221203.035</v>
      </c>
      <c r="AV1316">
        <v>120739.4684</v>
      </c>
      <c r="AW1316">
        <v>58876.89439999999</v>
      </c>
      <c r="AX1316">
        <v>233280.10159999999</v>
      </c>
      <c r="AY1316">
        <v>207482.19930000001</v>
      </c>
      <c r="AZ1316">
        <v>57878.129699999983</v>
      </c>
      <c r="BA1316">
        <v>200185.88380000001</v>
      </c>
      <c r="BB1316">
        <v>42321.171600000001</v>
      </c>
      <c r="BC1316">
        <v>190212.35399999999</v>
      </c>
      <c r="BD1316">
        <v>196976.07</v>
      </c>
      <c r="BE1316">
        <v>199704.6471</v>
      </c>
      <c r="BF1316">
        <v>-2647.2431999999972</v>
      </c>
      <c r="BG1316">
        <v>3913.5880000000029</v>
      </c>
      <c r="BH1316">
        <v>54185.818499999987</v>
      </c>
      <c r="BI1316">
        <v>14193.8838</v>
      </c>
      <c r="BJ1316">
        <v>3385.175200000012</v>
      </c>
      <c r="BK1316">
        <v>2427.906799999997</v>
      </c>
      <c r="BL1316">
        <v>-14042.025000000011</v>
      </c>
      <c r="BM1316">
        <v>27.920399999991329</v>
      </c>
      <c r="BN1316">
        <v>-8851.5847999999969</v>
      </c>
      <c r="BO1316">
        <v>-7733.2792000000036</v>
      </c>
      <c r="BP1316">
        <v>-5276.8601199999948</v>
      </c>
      <c r="BQ1316">
        <v>-322.07140000000072</v>
      </c>
      <c r="BR1316">
        <v>12388.47959999999</v>
      </c>
      <c r="BS1316">
        <v>-705.56040000000212</v>
      </c>
      <c r="BT1316">
        <v>-24395.427</v>
      </c>
      <c r="BU1316">
        <v>-7051.0464000000075</v>
      </c>
      <c r="BV1316">
        <v>-3909.078600000008</v>
      </c>
      <c r="BW1316">
        <v>7776.9876999999979</v>
      </c>
      <c r="BX1316">
        <v>6030.8645000000106</v>
      </c>
      <c r="BY1316">
        <v>10145.322999999989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</row>
    <row r="1317" spans="1:91" x14ac:dyDescent="0.25">
      <c r="A1317" t="s">
        <v>1406</v>
      </c>
      <c r="B1317">
        <v>9275554.1932099983</v>
      </c>
      <c r="C1317">
        <v>1524638</v>
      </c>
      <c r="D1317">
        <v>10800192.19321</v>
      </c>
      <c r="E1317">
        <v>2.1600384386420002</v>
      </c>
      <c r="F1317">
        <v>5800192.1932099983</v>
      </c>
      <c r="G1317" t="s">
        <v>1791</v>
      </c>
      <c r="H1317">
        <v>210008.53950000001</v>
      </c>
      <c r="I1317">
        <v>22352.002799999991</v>
      </c>
      <c r="J1317">
        <v>65092.663999999997</v>
      </c>
      <c r="K1317">
        <v>89151.938999999998</v>
      </c>
      <c r="L1317">
        <v>39850.379800000002</v>
      </c>
      <c r="M1317">
        <v>12168.638399999991</v>
      </c>
      <c r="N1317">
        <v>34643.382299999997</v>
      </c>
      <c r="O1317">
        <v>191485.07029999999</v>
      </c>
      <c r="P1317">
        <v>205499.4032</v>
      </c>
      <c r="Q1317">
        <v>85364.605099999986</v>
      </c>
      <c r="R1317">
        <v>34716.494700000003</v>
      </c>
      <c r="S1317">
        <v>217022.03523000001</v>
      </c>
      <c r="T1317">
        <v>116713.41650000001</v>
      </c>
      <c r="U1317">
        <v>215141.3131</v>
      </c>
      <c r="V1317">
        <v>232146.04319999999</v>
      </c>
      <c r="W1317">
        <v>2077.9671000000021</v>
      </c>
      <c r="X1317">
        <v>11752.55160000001</v>
      </c>
      <c r="Y1317">
        <v>221346.2672</v>
      </c>
      <c r="Z1317">
        <v>22187.145699999979</v>
      </c>
      <c r="AA1317">
        <v>101019.6066</v>
      </c>
      <c r="AB1317">
        <v>41813.706599999998</v>
      </c>
      <c r="AC1317">
        <v>69085.470799999996</v>
      </c>
      <c r="AD1317">
        <v>32574.035399999979</v>
      </c>
      <c r="AE1317">
        <v>197398.22</v>
      </c>
      <c r="AF1317">
        <v>14546.0808</v>
      </c>
      <c r="AG1317">
        <v>-8426.0990000000165</v>
      </c>
      <c r="AH1317">
        <v>216023.4129</v>
      </c>
      <c r="AI1317">
        <v>221343.38039999999</v>
      </c>
      <c r="AJ1317">
        <v>41012.460700000003</v>
      </c>
      <c r="AK1317">
        <v>5763.0960000000077</v>
      </c>
      <c r="AL1317">
        <v>63566.310799999992</v>
      </c>
      <c r="AM1317">
        <v>121200.0969</v>
      </c>
      <c r="AN1317">
        <v>221639.32440000001</v>
      </c>
      <c r="AO1317">
        <v>107720.65919999999</v>
      </c>
      <c r="AP1317">
        <v>226712.26079999999</v>
      </c>
      <c r="AQ1317">
        <v>7413.2852000000084</v>
      </c>
      <c r="AR1317">
        <v>-36542.519999999997</v>
      </c>
      <c r="AS1317">
        <v>227255.6336</v>
      </c>
      <c r="AT1317">
        <v>146344.18609999999</v>
      </c>
      <c r="AU1317">
        <v>221203.035</v>
      </c>
      <c r="AV1317">
        <v>120739.4684</v>
      </c>
      <c r="AW1317">
        <v>58876.89439999999</v>
      </c>
      <c r="AX1317">
        <v>233280.10159999999</v>
      </c>
      <c r="AY1317">
        <v>207482.19930000001</v>
      </c>
      <c r="AZ1317">
        <v>57878.129699999983</v>
      </c>
      <c r="BA1317">
        <v>200185.88380000001</v>
      </c>
      <c r="BB1317">
        <v>42321.171600000001</v>
      </c>
      <c r="BC1317">
        <v>190212.35399999999</v>
      </c>
      <c r="BD1317">
        <v>196976.07</v>
      </c>
      <c r="BE1317">
        <v>199704.6471</v>
      </c>
      <c r="BF1317">
        <v>-2719.2431999999972</v>
      </c>
      <c r="BG1317">
        <v>3753.5880000000029</v>
      </c>
      <c r="BH1317">
        <v>52445.818499999987</v>
      </c>
      <c r="BI1317">
        <v>14166.8838</v>
      </c>
      <c r="BJ1317">
        <v>2889.175200000012</v>
      </c>
      <c r="BK1317">
        <v>2603.906799999997</v>
      </c>
      <c r="BL1317">
        <v>-14367.025000000011</v>
      </c>
      <c r="BM1317">
        <v>-1191.0796000000089</v>
      </c>
      <c r="BN1317">
        <v>-10760.584800000001</v>
      </c>
      <c r="BO1317">
        <v>-8893.2792000000045</v>
      </c>
      <c r="BP1317">
        <v>-5181.8601199999948</v>
      </c>
      <c r="BQ1317">
        <v>-694.07140000000072</v>
      </c>
      <c r="BR1317">
        <v>10316.47959999999</v>
      </c>
      <c r="BS1317">
        <v>-2145.5604000000021</v>
      </c>
      <c r="BT1317">
        <v>-24926.427</v>
      </c>
      <c r="BU1317">
        <v>-7915.0464000000075</v>
      </c>
      <c r="BV1317">
        <v>-5932.078600000008</v>
      </c>
      <c r="BW1317">
        <v>7983.9876999999979</v>
      </c>
      <c r="BX1317">
        <v>5248.8645000000106</v>
      </c>
      <c r="BY1317">
        <v>10467.322999999989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</row>
    <row r="1318" spans="1:91" x14ac:dyDescent="0.25">
      <c r="A1318" t="s">
        <v>1407</v>
      </c>
      <c r="B1318">
        <v>9275554.1932099983</v>
      </c>
      <c r="C1318">
        <v>1525895</v>
      </c>
      <c r="D1318">
        <v>10801449.19321</v>
      </c>
      <c r="E1318">
        <v>2.160289838642</v>
      </c>
      <c r="F1318">
        <v>5801449.1932099983</v>
      </c>
      <c r="G1318" t="s">
        <v>1791</v>
      </c>
      <c r="H1318">
        <v>210008.53950000001</v>
      </c>
      <c r="I1318">
        <v>22352.002799999991</v>
      </c>
      <c r="J1318">
        <v>65092.663999999997</v>
      </c>
      <c r="K1318">
        <v>89151.938999999998</v>
      </c>
      <c r="L1318">
        <v>39850.379800000002</v>
      </c>
      <c r="M1318">
        <v>12168.638399999991</v>
      </c>
      <c r="N1318">
        <v>34643.382299999997</v>
      </c>
      <c r="O1318">
        <v>191485.07029999999</v>
      </c>
      <c r="P1318">
        <v>205499.4032</v>
      </c>
      <c r="Q1318">
        <v>85364.605099999986</v>
      </c>
      <c r="R1318">
        <v>34716.494700000003</v>
      </c>
      <c r="S1318">
        <v>217022.03523000001</v>
      </c>
      <c r="T1318">
        <v>116713.41650000001</v>
      </c>
      <c r="U1318">
        <v>215141.3131</v>
      </c>
      <c r="V1318">
        <v>232146.04319999999</v>
      </c>
      <c r="W1318">
        <v>2077.9671000000021</v>
      </c>
      <c r="X1318">
        <v>11752.55160000001</v>
      </c>
      <c r="Y1318">
        <v>221346.2672</v>
      </c>
      <c r="Z1318">
        <v>22187.145699999979</v>
      </c>
      <c r="AA1318">
        <v>101019.6066</v>
      </c>
      <c r="AB1318">
        <v>41813.706599999998</v>
      </c>
      <c r="AC1318">
        <v>69085.470799999996</v>
      </c>
      <c r="AD1318">
        <v>32574.035399999979</v>
      </c>
      <c r="AE1318">
        <v>197398.22</v>
      </c>
      <c r="AF1318">
        <v>14546.0808</v>
      </c>
      <c r="AG1318">
        <v>-8426.0990000000165</v>
      </c>
      <c r="AH1318">
        <v>216023.4129</v>
      </c>
      <c r="AI1318">
        <v>221343.38039999999</v>
      </c>
      <c r="AJ1318">
        <v>41012.460700000003</v>
      </c>
      <c r="AK1318">
        <v>5763.0960000000077</v>
      </c>
      <c r="AL1318">
        <v>63566.310799999992</v>
      </c>
      <c r="AM1318">
        <v>121200.0969</v>
      </c>
      <c r="AN1318">
        <v>221639.32440000001</v>
      </c>
      <c r="AO1318">
        <v>107720.65919999999</v>
      </c>
      <c r="AP1318">
        <v>226712.26079999999</v>
      </c>
      <c r="AQ1318">
        <v>7413.2852000000084</v>
      </c>
      <c r="AR1318">
        <v>-36542.519999999997</v>
      </c>
      <c r="AS1318">
        <v>227255.6336</v>
      </c>
      <c r="AT1318">
        <v>146344.18609999999</v>
      </c>
      <c r="AU1318">
        <v>221203.035</v>
      </c>
      <c r="AV1318">
        <v>120739.4684</v>
      </c>
      <c r="AW1318">
        <v>58876.89439999999</v>
      </c>
      <c r="AX1318">
        <v>233280.10159999999</v>
      </c>
      <c r="AY1318">
        <v>207482.19930000001</v>
      </c>
      <c r="AZ1318">
        <v>57878.129699999983</v>
      </c>
      <c r="BA1318">
        <v>200185.88380000001</v>
      </c>
      <c r="BB1318">
        <v>42321.171600000001</v>
      </c>
      <c r="BC1318">
        <v>190212.35399999999</v>
      </c>
      <c r="BD1318">
        <v>196976.07</v>
      </c>
      <c r="BE1318">
        <v>199704.6471</v>
      </c>
      <c r="BF1318">
        <v>-2599.2431999999972</v>
      </c>
      <c r="BG1318">
        <v>2393.5880000000029</v>
      </c>
      <c r="BH1318">
        <v>53750.818499999987</v>
      </c>
      <c r="BI1318">
        <v>14355.883800000011</v>
      </c>
      <c r="BJ1318">
        <v>2331.175200000012</v>
      </c>
      <c r="BK1318">
        <v>3747.906799999997</v>
      </c>
      <c r="BL1318">
        <v>-11992.025000000011</v>
      </c>
      <c r="BM1318">
        <v>-1085.0796000000089</v>
      </c>
      <c r="BN1318">
        <v>-11175.584800000001</v>
      </c>
      <c r="BO1318">
        <v>-9009.2792000000045</v>
      </c>
      <c r="BP1318">
        <v>-4706.8601199999948</v>
      </c>
      <c r="BQ1318">
        <v>-1934.0714000000009</v>
      </c>
      <c r="BR1318">
        <v>10232.47959999999</v>
      </c>
      <c r="BS1318">
        <v>-2505.5604000000021</v>
      </c>
      <c r="BT1318">
        <v>-25619.427</v>
      </c>
      <c r="BU1318">
        <v>-8887.0464000000065</v>
      </c>
      <c r="BV1318">
        <v>-4453.078600000008</v>
      </c>
      <c r="BW1318">
        <v>6603.9876999999979</v>
      </c>
      <c r="BX1318">
        <v>5524.8645000000106</v>
      </c>
      <c r="BY1318">
        <v>11433.322999999989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</row>
    <row r="1319" spans="1:91" x14ac:dyDescent="0.25">
      <c r="A1319" t="s">
        <v>1408</v>
      </c>
      <c r="B1319">
        <v>9275554.1932099983</v>
      </c>
      <c r="C1319">
        <v>1524255</v>
      </c>
      <c r="D1319">
        <v>10799809.19321</v>
      </c>
      <c r="E1319">
        <v>2.1599618386419999</v>
      </c>
      <c r="F1319">
        <v>5799809.1932099983</v>
      </c>
      <c r="G1319" t="s">
        <v>1791</v>
      </c>
      <c r="H1319">
        <v>210008.53950000001</v>
      </c>
      <c r="I1319">
        <v>22352.002799999991</v>
      </c>
      <c r="J1319">
        <v>65092.663999999997</v>
      </c>
      <c r="K1319">
        <v>89151.938999999998</v>
      </c>
      <c r="L1319">
        <v>39850.379800000002</v>
      </c>
      <c r="M1319">
        <v>12168.638399999991</v>
      </c>
      <c r="N1319">
        <v>34643.382299999997</v>
      </c>
      <c r="O1319">
        <v>191485.07029999999</v>
      </c>
      <c r="P1319">
        <v>205499.4032</v>
      </c>
      <c r="Q1319">
        <v>85364.605099999986</v>
      </c>
      <c r="R1319">
        <v>34716.494700000003</v>
      </c>
      <c r="S1319">
        <v>217022.03523000001</v>
      </c>
      <c r="T1319">
        <v>116713.41650000001</v>
      </c>
      <c r="U1319">
        <v>215141.3131</v>
      </c>
      <c r="V1319">
        <v>232146.04319999999</v>
      </c>
      <c r="W1319">
        <v>2077.9671000000021</v>
      </c>
      <c r="X1319">
        <v>11752.55160000001</v>
      </c>
      <c r="Y1319">
        <v>221346.2672</v>
      </c>
      <c r="Z1319">
        <v>22187.145699999979</v>
      </c>
      <c r="AA1319">
        <v>101019.6066</v>
      </c>
      <c r="AB1319">
        <v>41813.706599999998</v>
      </c>
      <c r="AC1319">
        <v>69085.470799999996</v>
      </c>
      <c r="AD1319">
        <v>32574.035399999979</v>
      </c>
      <c r="AE1319">
        <v>197398.22</v>
      </c>
      <c r="AF1319">
        <v>14546.0808</v>
      </c>
      <c r="AG1319">
        <v>-8426.0990000000165</v>
      </c>
      <c r="AH1319">
        <v>216023.4129</v>
      </c>
      <c r="AI1319">
        <v>221343.38039999999</v>
      </c>
      <c r="AJ1319">
        <v>41012.460700000003</v>
      </c>
      <c r="AK1319">
        <v>5763.0960000000077</v>
      </c>
      <c r="AL1319">
        <v>63566.310799999992</v>
      </c>
      <c r="AM1319">
        <v>121200.0969</v>
      </c>
      <c r="AN1319">
        <v>221639.32440000001</v>
      </c>
      <c r="AO1319">
        <v>107720.65919999999</v>
      </c>
      <c r="AP1319">
        <v>226712.26079999999</v>
      </c>
      <c r="AQ1319">
        <v>7413.2852000000084</v>
      </c>
      <c r="AR1319">
        <v>-36542.519999999997</v>
      </c>
      <c r="AS1319">
        <v>227255.6336</v>
      </c>
      <c r="AT1319">
        <v>146344.18609999999</v>
      </c>
      <c r="AU1319">
        <v>221203.035</v>
      </c>
      <c r="AV1319">
        <v>120739.4684</v>
      </c>
      <c r="AW1319">
        <v>58876.89439999999</v>
      </c>
      <c r="AX1319">
        <v>233280.10159999999</v>
      </c>
      <c r="AY1319">
        <v>207482.19930000001</v>
      </c>
      <c r="AZ1319">
        <v>57878.129699999983</v>
      </c>
      <c r="BA1319">
        <v>200185.88380000001</v>
      </c>
      <c r="BB1319">
        <v>42321.171600000001</v>
      </c>
      <c r="BC1319">
        <v>190212.35399999999</v>
      </c>
      <c r="BD1319">
        <v>196976.07</v>
      </c>
      <c r="BE1319">
        <v>199704.6471</v>
      </c>
      <c r="BF1319">
        <v>-3295.2431999999972</v>
      </c>
      <c r="BG1319">
        <v>2353.5880000000029</v>
      </c>
      <c r="BH1319">
        <v>54185.818499999987</v>
      </c>
      <c r="BI1319">
        <v>13140.8838</v>
      </c>
      <c r="BJ1319">
        <v>2455.175200000012</v>
      </c>
      <c r="BK1319">
        <v>3615.906799999997</v>
      </c>
      <c r="BL1319">
        <v>-11467.025000000011</v>
      </c>
      <c r="BM1319">
        <v>-2463.0796000000091</v>
      </c>
      <c r="BN1319">
        <v>-11092.584800000001</v>
      </c>
      <c r="BO1319">
        <v>-8835.2792000000045</v>
      </c>
      <c r="BP1319">
        <v>-5656.8601199999948</v>
      </c>
      <c r="BQ1319">
        <v>-2058.0714000000012</v>
      </c>
      <c r="BR1319">
        <v>12948.47959999999</v>
      </c>
      <c r="BS1319">
        <v>-2181.5604000000021</v>
      </c>
      <c r="BT1319">
        <v>-25952.427</v>
      </c>
      <c r="BU1319">
        <v>-8275.0464000000065</v>
      </c>
      <c r="BV1319">
        <v>-5643.078600000008</v>
      </c>
      <c r="BW1319">
        <v>6373.9876999999979</v>
      </c>
      <c r="BX1319">
        <v>5156.8645000000106</v>
      </c>
      <c r="BY1319">
        <v>11456.322999999989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</row>
    <row r="1320" spans="1:91" x14ac:dyDescent="0.25">
      <c r="A1320" t="s">
        <v>1409</v>
      </c>
      <c r="B1320">
        <v>9275554.1932099983</v>
      </c>
      <c r="C1320">
        <v>1511718</v>
      </c>
      <c r="D1320">
        <v>10787272.19321</v>
      </c>
      <c r="E1320">
        <v>2.157454438642</v>
      </c>
      <c r="F1320">
        <v>5787272.1932099983</v>
      </c>
      <c r="G1320" t="s">
        <v>1791</v>
      </c>
      <c r="H1320">
        <v>210008.53950000001</v>
      </c>
      <c r="I1320">
        <v>22352.002799999991</v>
      </c>
      <c r="J1320">
        <v>65092.663999999997</v>
      </c>
      <c r="K1320">
        <v>89151.938999999998</v>
      </c>
      <c r="L1320">
        <v>39850.379800000002</v>
      </c>
      <c r="M1320">
        <v>12168.638399999991</v>
      </c>
      <c r="N1320">
        <v>34643.382299999997</v>
      </c>
      <c r="O1320">
        <v>191485.07029999999</v>
      </c>
      <c r="P1320">
        <v>205499.4032</v>
      </c>
      <c r="Q1320">
        <v>85364.605099999986</v>
      </c>
      <c r="R1320">
        <v>34716.494700000003</v>
      </c>
      <c r="S1320">
        <v>217022.03523000001</v>
      </c>
      <c r="T1320">
        <v>116713.41650000001</v>
      </c>
      <c r="U1320">
        <v>215141.3131</v>
      </c>
      <c r="V1320">
        <v>232146.04319999999</v>
      </c>
      <c r="W1320">
        <v>2077.9671000000021</v>
      </c>
      <c r="X1320">
        <v>11752.55160000001</v>
      </c>
      <c r="Y1320">
        <v>221346.2672</v>
      </c>
      <c r="Z1320">
        <v>22187.145699999979</v>
      </c>
      <c r="AA1320">
        <v>101019.6066</v>
      </c>
      <c r="AB1320">
        <v>41813.706599999998</v>
      </c>
      <c r="AC1320">
        <v>69085.470799999996</v>
      </c>
      <c r="AD1320">
        <v>32574.035399999979</v>
      </c>
      <c r="AE1320">
        <v>197398.22</v>
      </c>
      <c r="AF1320">
        <v>14546.0808</v>
      </c>
      <c r="AG1320">
        <v>-8426.0990000000165</v>
      </c>
      <c r="AH1320">
        <v>216023.4129</v>
      </c>
      <c r="AI1320">
        <v>221343.38039999999</v>
      </c>
      <c r="AJ1320">
        <v>41012.460700000003</v>
      </c>
      <c r="AK1320">
        <v>5763.0960000000077</v>
      </c>
      <c r="AL1320">
        <v>63566.310799999992</v>
      </c>
      <c r="AM1320">
        <v>121200.0969</v>
      </c>
      <c r="AN1320">
        <v>221639.32440000001</v>
      </c>
      <c r="AO1320">
        <v>107720.65919999999</v>
      </c>
      <c r="AP1320">
        <v>226712.26079999999</v>
      </c>
      <c r="AQ1320">
        <v>7413.2852000000084</v>
      </c>
      <c r="AR1320">
        <v>-36542.519999999997</v>
      </c>
      <c r="AS1320">
        <v>227255.6336</v>
      </c>
      <c r="AT1320">
        <v>146344.18609999999</v>
      </c>
      <c r="AU1320">
        <v>221203.035</v>
      </c>
      <c r="AV1320">
        <v>120739.4684</v>
      </c>
      <c r="AW1320">
        <v>58876.89439999999</v>
      </c>
      <c r="AX1320">
        <v>233280.10159999999</v>
      </c>
      <c r="AY1320">
        <v>207482.19930000001</v>
      </c>
      <c r="AZ1320">
        <v>57878.129699999983</v>
      </c>
      <c r="BA1320">
        <v>200185.88380000001</v>
      </c>
      <c r="BB1320">
        <v>42321.171600000001</v>
      </c>
      <c r="BC1320">
        <v>190212.35399999999</v>
      </c>
      <c r="BD1320">
        <v>196976.07</v>
      </c>
      <c r="BE1320">
        <v>199704.6471</v>
      </c>
      <c r="BF1320">
        <v>-2959.2431999999972</v>
      </c>
      <c r="BG1320">
        <v>2033.5880000000029</v>
      </c>
      <c r="BH1320">
        <v>50966.818499999987</v>
      </c>
      <c r="BI1320">
        <v>13950.88379999998</v>
      </c>
      <c r="BJ1320">
        <v>1153.175200000012</v>
      </c>
      <c r="BK1320">
        <v>2779.906799999997</v>
      </c>
      <c r="BL1320">
        <v>-13992.025000000011</v>
      </c>
      <c r="BM1320">
        <v>-2357.0796000000091</v>
      </c>
      <c r="BN1320">
        <v>-12088.584800000001</v>
      </c>
      <c r="BO1320">
        <v>-10749.279200000001</v>
      </c>
      <c r="BP1320">
        <v>-3129.8601199999948</v>
      </c>
      <c r="BQ1320">
        <v>-2802.0714000000012</v>
      </c>
      <c r="BR1320">
        <v>13564.47959999999</v>
      </c>
      <c r="BS1320">
        <v>-3585.5604000000021</v>
      </c>
      <c r="BT1320">
        <v>-27437.427</v>
      </c>
      <c r="BU1320">
        <v>-9211.0464000000065</v>
      </c>
      <c r="BV1320">
        <v>-5813.078600000008</v>
      </c>
      <c r="BW1320">
        <v>4855.9876999999979</v>
      </c>
      <c r="BX1320">
        <v>5317.8645000000106</v>
      </c>
      <c r="BY1320">
        <v>11732.322999999989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</row>
    <row r="1321" spans="1:91" x14ac:dyDescent="0.25">
      <c r="A1321" t="s">
        <v>1410</v>
      </c>
      <c r="B1321">
        <v>9275554.1932099983</v>
      </c>
      <c r="C1321">
        <v>1486104</v>
      </c>
      <c r="D1321">
        <v>10761658.19321</v>
      </c>
      <c r="E1321">
        <v>2.1523316386419999</v>
      </c>
      <c r="F1321">
        <v>5761658.1932099983</v>
      </c>
      <c r="G1321" t="s">
        <v>1791</v>
      </c>
      <c r="H1321">
        <v>210008.53950000001</v>
      </c>
      <c r="I1321">
        <v>22352.002799999991</v>
      </c>
      <c r="J1321">
        <v>65092.663999999997</v>
      </c>
      <c r="K1321">
        <v>89151.938999999998</v>
      </c>
      <c r="L1321">
        <v>39850.379800000002</v>
      </c>
      <c r="M1321">
        <v>12168.638399999991</v>
      </c>
      <c r="N1321">
        <v>34643.382299999997</v>
      </c>
      <c r="O1321">
        <v>191485.07029999999</v>
      </c>
      <c r="P1321">
        <v>205499.4032</v>
      </c>
      <c r="Q1321">
        <v>85364.605099999986</v>
      </c>
      <c r="R1321">
        <v>34716.494700000003</v>
      </c>
      <c r="S1321">
        <v>217022.03523000001</v>
      </c>
      <c r="T1321">
        <v>116713.41650000001</v>
      </c>
      <c r="U1321">
        <v>215141.3131</v>
      </c>
      <c r="V1321">
        <v>232146.04319999999</v>
      </c>
      <c r="W1321">
        <v>2077.9671000000021</v>
      </c>
      <c r="X1321">
        <v>11752.55160000001</v>
      </c>
      <c r="Y1321">
        <v>221346.2672</v>
      </c>
      <c r="Z1321">
        <v>22187.145699999979</v>
      </c>
      <c r="AA1321">
        <v>101019.6066</v>
      </c>
      <c r="AB1321">
        <v>41813.706599999998</v>
      </c>
      <c r="AC1321">
        <v>69085.470799999996</v>
      </c>
      <c r="AD1321">
        <v>32574.035399999979</v>
      </c>
      <c r="AE1321">
        <v>197398.22</v>
      </c>
      <c r="AF1321">
        <v>14546.0808</v>
      </c>
      <c r="AG1321">
        <v>-8426.0990000000165</v>
      </c>
      <c r="AH1321">
        <v>216023.4129</v>
      </c>
      <c r="AI1321">
        <v>221343.38039999999</v>
      </c>
      <c r="AJ1321">
        <v>41012.460700000003</v>
      </c>
      <c r="AK1321">
        <v>5763.0960000000077</v>
      </c>
      <c r="AL1321">
        <v>63566.310799999992</v>
      </c>
      <c r="AM1321">
        <v>121200.0969</v>
      </c>
      <c r="AN1321">
        <v>221639.32440000001</v>
      </c>
      <c r="AO1321">
        <v>107720.65919999999</v>
      </c>
      <c r="AP1321">
        <v>226712.26079999999</v>
      </c>
      <c r="AQ1321">
        <v>7413.2852000000084</v>
      </c>
      <c r="AR1321">
        <v>-36542.519999999997</v>
      </c>
      <c r="AS1321">
        <v>227255.6336</v>
      </c>
      <c r="AT1321">
        <v>146344.18609999999</v>
      </c>
      <c r="AU1321">
        <v>221203.035</v>
      </c>
      <c r="AV1321">
        <v>120739.4684</v>
      </c>
      <c r="AW1321">
        <v>58876.89439999999</v>
      </c>
      <c r="AX1321">
        <v>233280.10159999999</v>
      </c>
      <c r="AY1321">
        <v>207482.19930000001</v>
      </c>
      <c r="AZ1321">
        <v>57878.129699999983</v>
      </c>
      <c r="BA1321">
        <v>200185.88380000001</v>
      </c>
      <c r="BB1321">
        <v>42321.171600000001</v>
      </c>
      <c r="BC1321">
        <v>190212.35399999999</v>
      </c>
      <c r="BD1321">
        <v>196976.07</v>
      </c>
      <c r="BE1321">
        <v>199704.6471</v>
      </c>
      <c r="BF1321">
        <v>-3319.2431999999972</v>
      </c>
      <c r="BG1321">
        <v>593.58800000000338</v>
      </c>
      <c r="BH1321">
        <v>45485.818499999987</v>
      </c>
      <c r="BI1321">
        <v>13059.8838</v>
      </c>
      <c r="BJ1321">
        <v>595.17520000001241</v>
      </c>
      <c r="BK1321">
        <v>2427.906799999997</v>
      </c>
      <c r="BL1321">
        <v>-15017.02500000002</v>
      </c>
      <c r="BM1321">
        <v>-3046.0796000000091</v>
      </c>
      <c r="BN1321">
        <v>-12918.584800000001</v>
      </c>
      <c r="BO1321">
        <v>-12344.279200000001</v>
      </c>
      <c r="BP1321">
        <v>-4288.8601199999948</v>
      </c>
      <c r="BQ1321">
        <v>-3794.0714000000012</v>
      </c>
      <c r="BR1321">
        <v>10960.47959999999</v>
      </c>
      <c r="BS1321">
        <v>-4665.5604000000021</v>
      </c>
      <c r="BT1321">
        <v>-28139.427</v>
      </c>
      <c r="BU1321">
        <v>-9895.0464000000065</v>
      </c>
      <c r="BV1321">
        <v>-6799.078600000008</v>
      </c>
      <c r="BW1321">
        <v>2946.9876999999979</v>
      </c>
      <c r="BX1321">
        <v>4558.8645000000251</v>
      </c>
      <c r="BY1321">
        <v>10214.322999999989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</row>
    <row r="1322" spans="1:91" x14ac:dyDescent="0.25">
      <c r="A1322" t="s">
        <v>1411</v>
      </c>
      <c r="B1322">
        <v>9275554.1932099983</v>
      </c>
      <c r="C1322">
        <v>1493053</v>
      </c>
      <c r="D1322">
        <v>10768607.19321</v>
      </c>
      <c r="E1322">
        <v>2.1537214386420001</v>
      </c>
      <c r="F1322">
        <v>5768607.1932099983</v>
      </c>
      <c r="G1322" t="s">
        <v>1791</v>
      </c>
      <c r="H1322">
        <v>210008.53950000001</v>
      </c>
      <c r="I1322">
        <v>22352.002799999991</v>
      </c>
      <c r="J1322">
        <v>65092.663999999997</v>
      </c>
      <c r="K1322">
        <v>89151.938999999998</v>
      </c>
      <c r="L1322">
        <v>39850.379800000002</v>
      </c>
      <c r="M1322">
        <v>12168.638399999991</v>
      </c>
      <c r="N1322">
        <v>34643.382299999997</v>
      </c>
      <c r="O1322">
        <v>191485.07029999999</v>
      </c>
      <c r="P1322">
        <v>205499.4032</v>
      </c>
      <c r="Q1322">
        <v>85364.605099999986</v>
      </c>
      <c r="R1322">
        <v>34716.494700000003</v>
      </c>
      <c r="S1322">
        <v>217022.03523000001</v>
      </c>
      <c r="T1322">
        <v>116713.41650000001</v>
      </c>
      <c r="U1322">
        <v>215141.3131</v>
      </c>
      <c r="V1322">
        <v>232146.04319999999</v>
      </c>
      <c r="W1322">
        <v>2077.9671000000021</v>
      </c>
      <c r="X1322">
        <v>11752.55160000001</v>
      </c>
      <c r="Y1322">
        <v>221346.2672</v>
      </c>
      <c r="Z1322">
        <v>22187.145699999979</v>
      </c>
      <c r="AA1322">
        <v>101019.6066</v>
      </c>
      <c r="AB1322">
        <v>41813.706599999998</v>
      </c>
      <c r="AC1322">
        <v>69085.470799999996</v>
      </c>
      <c r="AD1322">
        <v>32574.035399999979</v>
      </c>
      <c r="AE1322">
        <v>197398.22</v>
      </c>
      <c r="AF1322">
        <v>14546.0808</v>
      </c>
      <c r="AG1322">
        <v>-8426.0990000000165</v>
      </c>
      <c r="AH1322">
        <v>216023.4129</v>
      </c>
      <c r="AI1322">
        <v>221343.38039999999</v>
      </c>
      <c r="AJ1322">
        <v>41012.460700000003</v>
      </c>
      <c r="AK1322">
        <v>5763.0960000000077</v>
      </c>
      <c r="AL1322">
        <v>63566.310799999992</v>
      </c>
      <c r="AM1322">
        <v>121200.0969</v>
      </c>
      <c r="AN1322">
        <v>221639.32440000001</v>
      </c>
      <c r="AO1322">
        <v>107720.65919999999</v>
      </c>
      <c r="AP1322">
        <v>226712.26079999999</v>
      </c>
      <c r="AQ1322">
        <v>7413.2852000000084</v>
      </c>
      <c r="AR1322">
        <v>-36542.519999999997</v>
      </c>
      <c r="AS1322">
        <v>227255.6336</v>
      </c>
      <c r="AT1322">
        <v>146344.18609999999</v>
      </c>
      <c r="AU1322">
        <v>221203.035</v>
      </c>
      <c r="AV1322">
        <v>120739.4684</v>
      </c>
      <c r="AW1322">
        <v>58876.89439999999</v>
      </c>
      <c r="AX1322">
        <v>233280.10159999999</v>
      </c>
      <c r="AY1322">
        <v>207482.19930000001</v>
      </c>
      <c r="AZ1322">
        <v>57878.129699999983</v>
      </c>
      <c r="BA1322">
        <v>200185.88380000001</v>
      </c>
      <c r="BB1322">
        <v>42321.171600000001</v>
      </c>
      <c r="BC1322">
        <v>190212.35399999999</v>
      </c>
      <c r="BD1322">
        <v>196976.07</v>
      </c>
      <c r="BE1322">
        <v>199704.6471</v>
      </c>
      <c r="BF1322">
        <v>-3151.2431999999972</v>
      </c>
      <c r="BG1322">
        <v>753.58800000000338</v>
      </c>
      <c r="BH1322">
        <v>46355.818499999987</v>
      </c>
      <c r="BI1322">
        <v>12924.8838</v>
      </c>
      <c r="BJ1322">
        <v>781.17520000001241</v>
      </c>
      <c r="BK1322">
        <v>3395.906799999997</v>
      </c>
      <c r="BL1322">
        <v>-13467.025000000011</v>
      </c>
      <c r="BM1322">
        <v>-2993.0796000000091</v>
      </c>
      <c r="BN1322">
        <v>-12586.584800000001</v>
      </c>
      <c r="BO1322">
        <v>-11909.279200000001</v>
      </c>
      <c r="BP1322">
        <v>-1761.860119999995</v>
      </c>
      <c r="BQ1322">
        <v>-3732.0714000000012</v>
      </c>
      <c r="BR1322">
        <v>9868.4795999999915</v>
      </c>
      <c r="BS1322">
        <v>-4989.5604000000021</v>
      </c>
      <c r="BT1322">
        <v>-28238.427</v>
      </c>
      <c r="BU1322">
        <v>-9607.0464000000065</v>
      </c>
      <c r="BV1322">
        <v>-6374.078600000008</v>
      </c>
      <c r="BW1322">
        <v>3038.9876999999829</v>
      </c>
      <c r="BX1322">
        <v>4788.8645000000106</v>
      </c>
      <c r="BY1322">
        <v>10467.322999999989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</row>
    <row r="1323" spans="1:91" x14ac:dyDescent="0.25">
      <c r="A1323" t="s">
        <v>1412</v>
      </c>
      <c r="B1323">
        <v>9275554.1932099983</v>
      </c>
      <c r="C1323">
        <v>1496688</v>
      </c>
      <c r="D1323">
        <v>10772242.19321</v>
      </c>
      <c r="E1323">
        <v>2.154448438642</v>
      </c>
      <c r="F1323">
        <v>5772242.1932099983</v>
      </c>
      <c r="G1323" t="s">
        <v>1791</v>
      </c>
      <c r="H1323">
        <v>210008.53950000001</v>
      </c>
      <c r="I1323">
        <v>22352.002799999991</v>
      </c>
      <c r="J1323">
        <v>65092.663999999997</v>
      </c>
      <c r="K1323">
        <v>89151.938999999998</v>
      </c>
      <c r="L1323">
        <v>39850.379800000002</v>
      </c>
      <c r="M1323">
        <v>12168.638399999991</v>
      </c>
      <c r="N1323">
        <v>34643.382299999997</v>
      </c>
      <c r="O1323">
        <v>191485.07029999999</v>
      </c>
      <c r="P1323">
        <v>205499.4032</v>
      </c>
      <c r="Q1323">
        <v>85364.605099999986</v>
      </c>
      <c r="R1323">
        <v>34716.494700000003</v>
      </c>
      <c r="S1323">
        <v>217022.03523000001</v>
      </c>
      <c r="T1323">
        <v>116713.41650000001</v>
      </c>
      <c r="U1323">
        <v>215141.3131</v>
      </c>
      <c r="V1323">
        <v>232146.04319999999</v>
      </c>
      <c r="W1323">
        <v>2077.9671000000021</v>
      </c>
      <c r="X1323">
        <v>11752.55160000001</v>
      </c>
      <c r="Y1323">
        <v>221346.2672</v>
      </c>
      <c r="Z1323">
        <v>22187.145699999979</v>
      </c>
      <c r="AA1323">
        <v>101019.6066</v>
      </c>
      <c r="AB1323">
        <v>41813.706599999998</v>
      </c>
      <c r="AC1323">
        <v>69085.470799999996</v>
      </c>
      <c r="AD1323">
        <v>32574.035399999979</v>
      </c>
      <c r="AE1323">
        <v>197398.22</v>
      </c>
      <c r="AF1323">
        <v>14546.0808</v>
      </c>
      <c r="AG1323">
        <v>-8426.0990000000165</v>
      </c>
      <c r="AH1323">
        <v>216023.4129</v>
      </c>
      <c r="AI1323">
        <v>221343.38039999999</v>
      </c>
      <c r="AJ1323">
        <v>41012.460700000003</v>
      </c>
      <c r="AK1323">
        <v>5763.0960000000077</v>
      </c>
      <c r="AL1323">
        <v>63566.310799999992</v>
      </c>
      <c r="AM1323">
        <v>121200.0969</v>
      </c>
      <c r="AN1323">
        <v>221639.32440000001</v>
      </c>
      <c r="AO1323">
        <v>107720.65919999999</v>
      </c>
      <c r="AP1323">
        <v>226712.26079999999</v>
      </c>
      <c r="AQ1323">
        <v>7413.2852000000084</v>
      </c>
      <c r="AR1323">
        <v>-36542.519999999997</v>
      </c>
      <c r="AS1323">
        <v>227255.6336</v>
      </c>
      <c r="AT1323">
        <v>146344.18609999999</v>
      </c>
      <c r="AU1323">
        <v>221203.035</v>
      </c>
      <c r="AV1323">
        <v>120739.4684</v>
      </c>
      <c r="AW1323">
        <v>58876.89439999999</v>
      </c>
      <c r="AX1323">
        <v>233280.10159999999</v>
      </c>
      <c r="AY1323">
        <v>207482.19930000001</v>
      </c>
      <c r="AZ1323">
        <v>57878.129699999983</v>
      </c>
      <c r="BA1323">
        <v>200185.88380000001</v>
      </c>
      <c r="BB1323">
        <v>42321.171600000001</v>
      </c>
      <c r="BC1323">
        <v>190212.35399999999</v>
      </c>
      <c r="BD1323">
        <v>196976.07</v>
      </c>
      <c r="BE1323">
        <v>199704.6471</v>
      </c>
      <c r="BF1323">
        <v>-3295.2431999999972</v>
      </c>
      <c r="BG1323">
        <v>753.58800000000338</v>
      </c>
      <c r="BH1323">
        <v>47051.818499999987</v>
      </c>
      <c r="BI1323">
        <v>14004.8838</v>
      </c>
      <c r="BJ1323">
        <v>-520.82479999998759</v>
      </c>
      <c r="BK1323">
        <v>3395.906799999997</v>
      </c>
      <c r="BL1323">
        <v>-14167.02500000002</v>
      </c>
      <c r="BM1323">
        <v>-2887.0796000000091</v>
      </c>
      <c r="BN1323">
        <v>-12918.584800000001</v>
      </c>
      <c r="BO1323">
        <v>-13388.279200000001</v>
      </c>
      <c r="BP1323">
        <v>-1286.860119999995</v>
      </c>
      <c r="BQ1323">
        <v>-5034.0714000000007</v>
      </c>
      <c r="BR1323">
        <v>12108.47959999999</v>
      </c>
      <c r="BS1323">
        <v>3794.4395999999979</v>
      </c>
      <c r="BT1323">
        <v>-29246.427</v>
      </c>
      <c r="BU1323">
        <v>-10111.04640000001</v>
      </c>
      <c r="BV1323">
        <v>-6221.078600000008</v>
      </c>
      <c r="BW1323">
        <v>2578.9876999999979</v>
      </c>
      <c r="BX1323">
        <v>4213.8645000000106</v>
      </c>
      <c r="BY1323">
        <v>8374.3229999999894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</row>
    <row r="1324" spans="1:91" x14ac:dyDescent="0.25">
      <c r="A1324" t="s">
        <v>1413</v>
      </c>
      <c r="B1324">
        <v>9275554.1932099983</v>
      </c>
      <c r="C1324">
        <v>1507035</v>
      </c>
      <c r="D1324">
        <v>10782589.19321</v>
      </c>
      <c r="E1324">
        <v>2.1565178386419999</v>
      </c>
      <c r="F1324">
        <v>5782589.1932099983</v>
      </c>
      <c r="G1324" t="s">
        <v>1791</v>
      </c>
      <c r="H1324">
        <v>210008.53950000001</v>
      </c>
      <c r="I1324">
        <v>22352.002799999991</v>
      </c>
      <c r="J1324">
        <v>65092.663999999997</v>
      </c>
      <c r="K1324">
        <v>89151.938999999998</v>
      </c>
      <c r="L1324">
        <v>39850.379800000002</v>
      </c>
      <c r="M1324">
        <v>12168.638399999991</v>
      </c>
      <c r="N1324">
        <v>34643.382299999997</v>
      </c>
      <c r="O1324">
        <v>191485.07029999999</v>
      </c>
      <c r="P1324">
        <v>205499.4032</v>
      </c>
      <c r="Q1324">
        <v>85364.605099999986</v>
      </c>
      <c r="R1324">
        <v>34716.494700000003</v>
      </c>
      <c r="S1324">
        <v>217022.03523000001</v>
      </c>
      <c r="T1324">
        <v>116713.41650000001</v>
      </c>
      <c r="U1324">
        <v>215141.3131</v>
      </c>
      <c r="V1324">
        <v>232146.04319999999</v>
      </c>
      <c r="W1324">
        <v>2077.9671000000021</v>
      </c>
      <c r="X1324">
        <v>11752.55160000001</v>
      </c>
      <c r="Y1324">
        <v>221346.2672</v>
      </c>
      <c r="Z1324">
        <v>22187.145699999979</v>
      </c>
      <c r="AA1324">
        <v>101019.6066</v>
      </c>
      <c r="AB1324">
        <v>41813.706599999998</v>
      </c>
      <c r="AC1324">
        <v>69085.470799999996</v>
      </c>
      <c r="AD1324">
        <v>32574.035399999979</v>
      </c>
      <c r="AE1324">
        <v>197398.22</v>
      </c>
      <c r="AF1324">
        <v>14546.0808</v>
      </c>
      <c r="AG1324">
        <v>-8426.0990000000165</v>
      </c>
      <c r="AH1324">
        <v>216023.4129</v>
      </c>
      <c r="AI1324">
        <v>221343.38039999999</v>
      </c>
      <c r="AJ1324">
        <v>41012.460700000003</v>
      </c>
      <c r="AK1324">
        <v>5763.0960000000077</v>
      </c>
      <c r="AL1324">
        <v>63566.310799999992</v>
      </c>
      <c r="AM1324">
        <v>121200.0969</v>
      </c>
      <c r="AN1324">
        <v>221639.32440000001</v>
      </c>
      <c r="AO1324">
        <v>107720.65919999999</v>
      </c>
      <c r="AP1324">
        <v>226712.26079999999</v>
      </c>
      <c r="AQ1324">
        <v>7413.2852000000084</v>
      </c>
      <c r="AR1324">
        <v>-36542.519999999997</v>
      </c>
      <c r="AS1324">
        <v>227255.6336</v>
      </c>
      <c r="AT1324">
        <v>146344.18609999999</v>
      </c>
      <c r="AU1324">
        <v>221203.035</v>
      </c>
      <c r="AV1324">
        <v>120739.4684</v>
      </c>
      <c r="AW1324">
        <v>58876.89439999999</v>
      </c>
      <c r="AX1324">
        <v>233280.10159999999</v>
      </c>
      <c r="AY1324">
        <v>207482.19930000001</v>
      </c>
      <c r="AZ1324">
        <v>57878.129699999983</v>
      </c>
      <c r="BA1324">
        <v>200185.88380000001</v>
      </c>
      <c r="BB1324">
        <v>42321.171600000001</v>
      </c>
      <c r="BC1324">
        <v>190212.35399999999</v>
      </c>
      <c r="BD1324">
        <v>196976.07</v>
      </c>
      <c r="BE1324">
        <v>199704.6471</v>
      </c>
      <c r="BF1324">
        <v>-4063.243199999994</v>
      </c>
      <c r="BG1324">
        <v>-766.41199999999662</v>
      </c>
      <c r="BH1324">
        <v>59492.818499999987</v>
      </c>
      <c r="BI1324">
        <v>14166.8838</v>
      </c>
      <c r="BJ1324">
        <v>-1016.824799999988</v>
      </c>
      <c r="BK1324">
        <v>4187.906799999997</v>
      </c>
      <c r="BL1324">
        <v>-13142.02500000002</v>
      </c>
      <c r="BM1324">
        <v>-4212.0796000000082</v>
      </c>
      <c r="BN1324">
        <v>-13499.584800000001</v>
      </c>
      <c r="BO1324">
        <v>-12953.279200000001</v>
      </c>
      <c r="BP1324">
        <v>-2768.8601199999948</v>
      </c>
      <c r="BQ1324">
        <v>-5902.0714000000007</v>
      </c>
      <c r="BR1324">
        <v>14320.47959999999</v>
      </c>
      <c r="BS1324">
        <v>7754.4395999999979</v>
      </c>
      <c r="BT1324">
        <v>-30290.427</v>
      </c>
      <c r="BU1324">
        <v>-10651.04640000001</v>
      </c>
      <c r="BV1324">
        <v>-7173.078600000008</v>
      </c>
      <c r="BW1324">
        <v>4303.9876999999979</v>
      </c>
      <c r="BX1324">
        <v>3431.864500000011</v>
      </c>
      <c r="BY1324">
        <v>6327.3229999999894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</row>
    <row r="1325" spans="1:91" x14ac:dyDescent="0.25">
      <c r="A1325" t="s">
        <v>1414</v>
      </c>
      <c r="B1325">
        <v>9275554.1932099983</v>
      </c>
      <c r="C1325">
        <v>1510051</v>
      </c>
      <c r="D1325">
        <v>10785605.19321</v>
      </c>
      <c r="E1325">
        <v>2.157121038641999</v>
      </c>
      <c r="F1325">
        <v>5785605.1932099983</v>
      </c>
      <c r="G1325" t="s">
        <v>1791</v>
      </c>
      <c r="H1325">
        <v>210008.53950000001</v>
      </c>
      <c r="I1325">
        <v>22352.002799999991</v>
      </c>
      <c r="J1325">
        <v>65092.663999999997</v>
      </c>
      <c r="K1325">
        <v>89151.938999999998</v>
      </c>
      <c r="L1325">
        <v>39850.379800000002</v>
      </c>
      <c r="M1325">
        <v>12168.638399999991</v>
      </c>
      <c r="N1325">
        <v>34643.382299999997</v>
      </c>
      <c r="O1325">
        <v>191485.07029999999</v>
      </c>
      <c r="P1325">
        <v>205499.4032</v>
      </c>
      <c r="Q1325">
        <v>85364.605099999986</v>
      </c>
      <c r="R1325">
        <v>34716.494700000003</v>
      </c>
      <c r="S1325">
        <v>217022.03523000001</v>
      </c>
      <c r="T1325">
        <v>116713.41650000001</v>
      </c>
      <c r="U1325">
        <v>215141.3131</v>
      </c>
      <c r="V1325">
        <v>232146.04319999999</v>
      </c>
      <c r="W1325">
        <v>2077.9671000000021</v>
      </c>
      <c r="X1325">
        <v>11752.55160000001</v>
      </c>
      <c r="Y1325">
        <v>221346.2672</v>
      </c>
      <c r="Z1325">
        <v>22187.145699999979</v>
      </c>
      <c r="AA1325">
        <v>101019.6066</v>
      </c>
      <c r="AB1325">
        <v>41813.706599999998</v>
      </c>
      <c r="AC1325">
        <v>69085.470799999996</v>
      </c>
      <c r="AD1325">
        <v>32574.035399999979</v>
      </c>
      <c r="AE1325">
        <v>197398.22</v>
      </c>
      <c r="AF1325">
        <v>14546.0808</v>
      </c>
      <c r="AG1325">
        <v>-8426.0990000000165</v>
      </c>
      <c r="AH1325">
        <v>216023.4129</v>
      </c>
      <c r="AI1325">
        <v>221343.38039999999</v>
      </c>
      <c r="AJ1325">
        <v>41012.460700000003</v>
      </c>
      <c r="AK1325">
        <v>5763.0960000000077</v>
      </c>
      <c r="AL1325">
        <v>63566.310799999992</v>
      </c>
      <c r="AM1325">
        <v>121200.0969</v>
      </c>
      <c r="AN1325">
        <v>221639.32440000001</v>
      </c>
      <c r="AO1325">
        <v>107720.65919999999</v>
      </c>
      <c r="AP1325">
        <v>226712.26079999999</v>
      </c>
      <c r="AQ1325">
        <v>7413.2852000000084</v>
      </c>
      <c r="AR1325">
        <v>-36542.519999999997</v>
      </c>
      <c r="AS1325">
        <v>227255.6336</v>
      </c>
      <c r="AT1325">
        <v>146344.18609999999</v>
      </c>
      <c r="AU1325">
        <v>221203.035</v>
      </c>
      <c r="AV1325">
        <v>120739.4684</v>
      </c>
      <c r="AW1325">
        <v>58876.89439999999</v>
      </c>
      <c r="AX1325">
        <v>233280.10159999999</v>
      </c>
      <c r="AY1325">
        <v>207482.19930000001</v>
      </c>
      <c r="AZ1325">
        <v>57878.129699999983</v>
      </c>
      <c r="BA1325">
        <v>200185.88380000001</v>
      </c>
      <c r="BB1325">
        <v>42321.171600000001</v>
      </c>
      <c r="BC1325">
        <v>190212.35399999999</v>
      </c>
      <c r="BD1325">
        <v>196976.07</v>
      </c>
      <c r="BE1325">
        <v>199704.6471</v>
      </c>
      <c r="BF1325">
        <v>-4471.2431999999944</v>
      </c>
      <c r="BG1325">
        <v>-1286.4119999999971</v>
      </c>
      <c r="BH1325">
        <v>58013.818499999987</v>
      </c>
      <c r="BI1325">
        <v>14058.883800000011</v>
      </c>
      <c r="BJ1325">
        <v>-1884.824799999988</v>
      </c>
      <c r="BK1325">
        <v>4187.906799999997</v>
      </c>
      <c r="BL1325">
        <v>-13392.025000000011</v>
      </c>
      <c r="BM1325">
        <v>-3523.0796000000091</v>
      </c>
      <c r="BN1325">
        <v>-13084.584800000001</v>
      </c>
      <c r="BO1325">
        <v>-12518.279200000001</v>
      </c>
      <c r="BP1325">
        <v>-1552.860119999995</v>
      </c>
      <c r="BQ1325">
        <v>-4910.0714000000007</v>
      </c>
      <c r="BR1325">
        <v>13676.47959999999</v>
      </c>
      <c r="BS1325">
        <v>8042.4395999999979</v>
      </c>
      <c r="BT1325">
        <v>-29948.427</v>
      </c>
      <c r="BU1325">
        <v>-9643.0464000000065</v>
      </c>
      <c r="BV1325">
        <v>-7105.078600000008</v>
      </c>
      <c r="BW1325">
        <v>4625.9876999999979</v>
      </c>
      <c r="BX1325">
        <v>3937.864500000011</v>
      </c>
      <c r="BY1325">
        <v>7339.3229999999894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</row>
    <row r="1326" spans="1:91" x14ac:dyDescent="0.25">
      <c r="A1326" t="s">
        <v>1415</v>
      </c>
      <c r="B1326">
        <v>9275554.1932099983</v>
      </c>
      <c r="C1326">
        <v>1511239</v>
      </c>
      <c r="D1326">
        <v>10786793.19321</v>
      </c>
      <c r="E1326">
        <v>2.1573586386420001</v>
      </c>
      <c r="F1326">
        <v>5786793.1932099983</v>
      </c>
      <c r="G1326" t="s">
        <v>1791</v>
      </c>
      <c r="H1326">
        <v>210008.53950000001</v>
      </c>
      <c r="I1326">
        <v>22352.002799999991</v>
      </c>
      <c r="J1326">
        <v>65092.663999999997</v>
      </c>
      <c r="K1326">
        <v>89151.938999999998</v>
      </c>
      <c r="L1326">
        <v>39850.379800000002</v>
      </c>
      <c r="M1326">
        <v>12168.638399999991</v>
      </c>
      <c r="N1326">
        <v>34643.382299999997</v>
      </c>
      <c r="O1326">
        <v>191485.07029999999</v>
      </c>
      <c r="P1326">
        <v>205499.4032</v>
      </c>
      <c r="Q1326">
        <v>85364.605099999986</v>
      </c>
      <c r="R1326">
        <v>34716.494700000003</v>
      </c>
      <c r="S1326">
        <v>217022.03523000001</v>
      </c>
      <c r="T1326">
        <v>116713.41650000001</v>
      </c>
      <c r="U1326">
        <v>215141.3131</v>
      </c>
      <c r="V1326">
        <v>232146.04319999999</v>
      </c>
      <c r="W1326">
        <v>2077.9671000000021</v>
      </c>
      <c r="X1326">
        <v>11752.55160000001</v>
      </c>
      <c r="Y1326">
        <v>221346.2672</v>
      </c>
      <c r="Z1326">
        <v>22187.145699999979</v>
      </c>
      <c r="AA1326">
        <v>101019.6066</v>
      </c>
      <c r="AB1326">
        <v>41813.706599999998</v>
      </c>
      <c r="AC1326">
        <v>69085.470799999996</v>
      </c>
      <c r="AD1326">
        <v>32574.035399999979</v>
      </c>
      <c r="AE1326">
        <v>197398.22</v>
      </c>
      <c r="AF1326">
        <v>14546.0808</v>
      </c>
      <c r="AG1326">
        <v>-8426.0990000000165</v>
      </c>
      <c r="AH1326">
        <v>216023.4129</v>
      </c>
      <c r="AI1326">
        <v>221343.38039999999</v>
      </c>
      <c r="AJ1326">
        <v>41012.460700000003</v>
      </c>
      <c r="AK1326">
        <v>5763.0960000000077</v>
      </c>
      <c r="AL1326">
        <v>63566.310799999992</v>
      </c>
      <c r="AM1326">
        <v>121200.0969</v>
      </c>
      <c r="AN1326">
        <v>221639.32440000001</v>
      </c>
      <c r="AO1326">
        <v>107720.65919999999</v>
      </c>
      <c r="AP1326">
        <v>226712.26079999999</v>
      </c>
      <c r="AQ1326">
        <v>7413.2852000000084</v>
      </c>
      <c r="AR1326">
        <v>-36542.519999999997</v>
      </c>
      <c r="AS1326">
        <v>227255.6336</v>
      </c>
      <c r="AT1326">
        <v>146344.18609999999</v>
      </c>
      <c r="AU1326">
        <v>221203.035</v>
      </c>
      <c r="AV1326">
        <v>120739.4684</v>
      </c>
      <c r="AW1326">
        <v>58876.89439999999</v>
      </c>
      <c r="AX1326">
        <v>233280.10159999999</v>
      </c>
      <c r="AY1326">
        <v>207482.19930000001</v>
      </c>
      <c r="AZ1326">
        <v>57878.129699999983</v>
      </c>
      <c r="BA1326">
        <v>200185.88380000001</v>
      </c>
      <c r="BB1326">
        <v>42321.171600000001</v>
      </c>
      <c r="BC1326">
        <v>190212.35399999999</v>
      </c>
      <c r="BD1326">
        <v>196976.07</v>
      </c>
      <c r="BE1326">
        <v>199704.6471</v>
      </c>
      <c r="BF1326">
        <v>-4231.2431999999972</v>
      </c>
      <c r="BG1326">
        <v>-726.41199999999662</v>
      </c>
      <c r="BH1326">
        <v>55142.818499999987</v>
      </c>
      <c r="BI1326">
        <v>15246.8838</v>
      </c>
      <c r="BJ1326">
        <v>533.17520000001241</v>
      </c>
      <c r="BK1326">
        <v>4715.906799999997</v>
      </c>
      <c r="BL1326">
        <v>-14042.025000000011</v>
      </c>
      <c r="BM1326">
        <v>-2781.0796000000091</v>
      </c>
      <c r="BN1326">
        <v>-12503.584800000001</v>
      </c>
      <c r="BO1326">
        <v>-12489.279200000001</v>
      </c>
      <c r="BP1326">
        <v>-2065.8601199999948</v>
      </c>
      <c r="BQ1326">
        <v>-5096.0714000000007</v>
      </c>
      <c r="BR1326">
        <v>13172.47959999999</v>
      </c>
      <c r="BS1326">
        <v>6962.4395999999979</v>
      </c>
      <c r="BT1326">
        <v>-29930.427</v>
      </c>
      <c r="BU1326">
        <v>-9319.0464000000065</v>
      </c>
      <c r="BV1326">
        <v>-6442.078600000008</v>
      </c>
      <c r="BW1326">
        <v>3544.9876999999979</v>
      </c>
      <c r="BX1326">
        <v>5064.8645000000106</v>
      </c>
      <c r="BY1326">
        <v>6994.3229999999894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</row>
    <row r="1327" spans="1:91" x14ac:dyDescent="0.25">
      <c r="A1327" t="s">
        <v>1416</v>
      </c>
      <c r="B1327">
        <v>9275554.1932099983</v>
      </c>
      <c r="C1327">
        <v>1494762</v>
      </c>
      <c r="D1327">
        <v>10770316.19321</v>
      </c>
      <c r="E1327">
        <v>2.1540632386420002</v>
      </c>
      <c r="F1327">
        <v>5770316.1932099983</v>
      </c>
      <c r="G1327" t="s">
        <v>1791</v>
      </c>
      <c r="H1327">
        <v>210008.53950000001</v>
      </c>
      <c r="I1327">
        <v>22352.002799999991</v>
      </c>
      <c r="J1327">
        <v>65092.663999999997</v>
      </c>
      <c r="K1327">
        <v>89151.938999999998</v>
      </c>
      <c r="L1327">
        <v>39850.379800000002</v>
      </c>
      <c r="M1327">
        <v>12168.638399999991</v>
      </c>
      <c r="N1327">
        <v>34643.382299999997</v>
      </c>
      <c r="O1327">
        <v>191485.07029999999</v>
      </c>
      <c r="P1327">
        <v>205499.4032</v>
      </c>
      <c r="Q1327">
        <v>85364.605099999986</v>
      </c>
      <c r="R1327">
        <v>34716.494700000003</v>
      </c>
      <c r="S1327">
        <v>217022.03523000001</v>
      </c>
      <c r="T1327">
        <v>116713.41650000001</v>
      </c>
      <c r="U1327">
        <v>215141.3131</v>
      </c>
      <c r="V1327">
        <v>232146.04319999999</v>
      </c>
      <c r="W1327">
        <v>2077.9671000000021</v>
      </c>
      <c r="X1327">
        <v>11752.55160000001</v>
      </c>
      <c r="Y1327">
        <v>221346.2672</v>
      </c>
      <c r="Z1327">
        <v>22187.145699999979</v>
      </c>
      <c r="AA1327">
        <v>101019.6066</v>
      </c>
      <c r="AB1327">
        <v>41813.706599999998</v>
      </c>
      <c r="AC1327">
        <v>69085.470799999996</v>
      </c>
      <c r="AD1327">
        <v>32574.035399999979</v>
      </c>
      <c r="AE1327">
        <v>197398.22</v>
      </c>
      <c r="AF1327">
        <v>14546.0808</v>
      </c>
      <c r="AG1327">
        <v>-8426.0990000000165</v>
      </c>
      <c r="AH1327">
        <v>216023.4129</v>
      </c>
      <c r="AI1327">
        <v>221343.38039999999</v>
      </c>
      <c r="AJ1327">
        <v>41012.460700000003</v>
      </c>
      <c r="AK1327">
        <v>5763.0960000000077</v>
      </c>
      <c r="AL1327">
        <v>63566.310799999992</v>
      </c>
      <c r="AM1327">
        <v>121200.0969</v>
      </c>
      <c r="AN1327">
        <v>221639.32440000001</v>
      </c>
      <c r="AO1327">
        <v>107720.65919999999</v>
      </c>
      <c r="AP1327">
        <v>226712.26079999999</v>
      </c>
      <c r="AQ1327">
        <v>7413.2852000000084</v>
      </c>
      <c r="AR1327">
        <v>-36542.519999999997</v>
      </c>
      <c r="AS1327">
        <v>227255.6336</v>
      </c>
      <c r="AT1327">
        <v>146344.18609999999</v>
      </c>
      <c r="AU1327">
        <v>221203.035</v>
      </c>
      <c r="AV1327">
        <v>120739.4684</v>
      </c>
      <c r="AW1327">
        <v>58876.89439999999</v>
      </c>
      <c r="AX1327">
        <v>233280.10159999999</v>
      </c>
      <c r="AY1327">
        <v>207482.19930000001</v>
      </c>
      <c r="AZ1327">
        <v>57878.129699999983</v>
      </c>
      <c r="BA1327">
        <v>200185.88380000001</v>
      </c>
      <c r="BB1327">
        <v>42321.171600000001</v>
      </c>
      <c r="BC1327">
        <v>190212.35399999999</v>
      </c>
      <c r="BD1327">
        <v>196976.07</v>
      </c>
      <c r="BE1327">
        <v>199704.6471</v>
      </c>
      <c r="BF1327">
        <v>-3871.243199999994</v>
      </c>
      <c r="BG1327">
        <v>-1206.4119999999971</v>
      </c>
      <c r="BH1327">
        <v>53576.818499999987</v>
      </c>
      <c r="BI1327">
        <v>14382.8838</v>
      </c>
      <c r="BJ1327">
        <v>-520.82479999998759</v>
      </c>
      <c r="BK1327">
        <v>5067.906799999997</v>
      </c>
      <c r="BL1327">
        <v>-15192.025</v>
      </c>
      <c r="BM1327">
        <v>-4583.0796000000082</v>
      </c>
      <c r="BN1327">
        <v>-13250.584800000001</v>
      </c>
      <c r="BO1327">
        <v>-13910.279200000001</v>
      </c>
      <c r="BP1327">
        <v>-2977.8601199999948</v>
      </c>
      <c r="BQ1327">
        <v>-6212.0714000000007</v>
      </c>
      <c r="BR1327">
        <v>12444.47959999999</v>
      </c>
      <c r="BS1327">
        <v>8078.4395999999979</v>
      </c>
      <c r="BT1327">
        <v>-31046.427</v>
      </c>
      <c r="BU1327">
        <v>-10291.04640000001</v>
      </c>
      <c r="BV1327">
        <v>-6748.078600000008</v>
      </c>
      <c r="BW1327">
        <v>2440.9876999999979</v>
      </c>
      <c r="BX1327">
        <v>4351.8645000000106</v>
      </c>
      <c r="BY1327">
        <v>4740.3229999999894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</row>
    <row r="1328" spans="1:91" x14ac:dyDescent="0.25">
      <c r="A1328" t="s">
        <v>1417</v>
      </c>
      <c r="B1328">
        <v>9275554.1932099983</v>
      </c>
      <c r="C1328">
        <v>1490850</v>
      </c>
      <c r="D1328">
        <v>10766404.19321</v>
      </c>
      <c r="E1328">
        <v>2.153280838641999</v>
      </c>
      <c r="F1328">
        <v>5766404.1932099983</v>
      </c>
      <c r="G1328" t="s">
        <v>1791</v>
      </c>
      <c r="H1328">
        <v>210008.53950000001</v>
      </c>
      <c r="I1328">
        <v>22352.002799999991</v>
      </c>
      <c r="J1328">
        <v>65092.663999999997</v>
      </c>
      <c r="K1328">
        <v>89151.938999999998</v>
      </c>
      <c r="L1328">
        <v>39850.379800000002</v>
      </c>
      <c r="M1328">
        <v>12168.638399999991</v>
      </c>
      <c r="N1328">
        <v>34643.382299999997</v>
      </c>
      <c r="O1328">
        <v>191485.07029999999</v>
      </c>
      <c r="P1328">
        <v>205499.4032</v>
      </c>
      <c r="Q1328">
        <v>85364.605099999986</v>
      </c>
      <c r="R1328">
        <v>34716.494700000003</v>
      </c>
      <c r="S1328">
        <v>217022.03523000001</v>
      </c>
      <c r="T1328">
        <v>116713.41650000001</v>
      </c>
      <c r="U1328">
        <v>215141.3131</v>
      </c>
      <c r="V1328">
        <v>232146.04319999999</v>
      </c>
      <c r="W1328">
        <v>2077.9671000000021</v>
      </c>
      <c r="X1328">
        <v>11752.55160000001</v>
      </c>
      <c r="Y1328">
        <v>221346.2672</v>
      </c>
      <c r="Z1328">
        <v>22187.145699999979</v>
      </c>
      <c r="AA1328">
        <v>101019.6066</v>
      </c>
      <c r="AB1328">
        <v>41813.706599999998</v>
      </c>
      <c r="AC1328">
        <v>69085.470799999996</v>
      </c>
      <c r="AD1328">
        <v>32574.035399999979</v>
      </c>
      <c r="AE1328">
        <v>197398.22</v>
      </c>
      <c r="AF1328">
        <v>14546.0808</v>
      </c>
      <c r="AG1328">
        <v>-8426.0990000000165</v>
      </c>
      <c r="AH1328">
        <v>216023.4129</v>
      </c>
      <c r="AI1328">
        <v>221343.38039999999</v>
      </c>
      <c r="AJ1328">
        <v>41012.460700000003</v>
      </c>
      <c r="AK1328">
        <v>5763.0960000000077</v>
      </c>
      <c r="AL1328">
        <v>63566.310799999992</v>
      </c>
      <c r="AM1328">
        <v>121200.0969</v>
      </c>
      <c r="AN1328">
        <v>221639.32440000001</v>
      </c>
      <c r="AO1328">
        <v>107720.65919999999</v>
      </c>
      <c r="AP1328">
        <v>226712.26079999999</v>
      </c>
      <c r="AQ1328">
        <v>7413.2852000000084</v>
      </c>
      <c r="AR1328">
        <v>-36542.519999999997</v>
      </c>
      <c r="AS1328">
        <v>227255.6336</v>
      </c>
      <c r="AT1328">
        <v>146344.18609999999</v>
      </c>
      <c r="AU1328">
        <v>221203.035</v>
      </c>
      <c r="AV1328">
        <v>120739.4684</v>
      </c>
      <c r="AW1328">
        <v>58876.89439999999</v>
      </c>
      <c r="AX1328">
        <v>233280.10159999999</v>
      </c>
      <c r="AY1328">
        <v>207482.19930000001</v>
      </c>
      <c r="AZ1328">
        <v>57878.129699999983</v>
      </c>
      <c r="BA1328">
        <v>200185.88380000001</v>
      </c>
      <c r="BB1328">
        <v>42321.171600000001</v>
      </c>
      <c r="BC1328">
        <v>190212.35399999999</v>
      </c>
      <c r="BD1328">
        <v>196976.07</v>
      </c>
      <c r="BE1328">
        <v>199704.6471</v>
      </c>
      <c r="BF1328">
        <v>-3895.2431999999972</v>
      </c>
      <c r="BG1328">
        <v>-1446.4119999999971</v>
      </c>
      <c r="BH1328">
        <v>52880.818499999987</v>
      </c>
      <c r="BI1328">
        <v>14868.8838</v>
      </c>
      <c r="BJ1328">
        <v>-272.82479999998759</v>
      </c>
      <c r="BK1328">
        <v>4011.906799999982</v>
      </c>
      <c r="BL1328">
        <v>-15467.025000000011</v>
      </c>
      <c r="BM1328">
        <v>-4053.0796000000091</v>
      </c>
      <c r="BN1328">
        <v>-13333.584800000001</v>
      </c>
      <c r="BO1328">
        <v>-13881.279200000001</v>
      </c>
      <c r="BP1328">
        <v>-3965.8601199999948</v>
      </c>
      <c r="BQ1328">
        <v>-5840.0714000000007</v>
      </c>
      <c r="BR1328">
        <v>12024.47959999999</v>
      </c>
      <c r="BS1328">
        <v>7898.4395999999979</v>
      </c>
      <c r="BT1328">
        <v>-31172.427</v>
      </c>
      <c r="BU1328">
        <v>-9463.0464000000065</v>
      </c>
      <c r="BV1328">
        <v>-7547.078600000008</v>
      </c>
      <c r="BW1328">
        <v>2348.9876999999979</v>
      </c>
      <c r="BX1328">
        <v>2994.864499999996</v>
      </c>
      <c r="BY1328">
        <v>4671.3229999999894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</row>
    <row r="1329" spans="1:91" x14ac:dyDescent="0.25">
      <c r="A1329" t="s">
        <v>1418</v>
      </c>
      <c r="B1329">
        <v>9275554.1932099983</v>
      </c>
      <c r="C1329">
        <v>1486752</v>
      </c>
      <c r="D1329">
        <v>10762306.19321</v>
      </c>
      <c r="E1329">
        <v>2.1524612386420001</v>
      </c>
      <c r="F1329">
        <v>5762306.1932099983</v>
      </c>
      <c r="G1329" t="s">
        <v>1791</v>
      </c>
      <c r="H1329">
        <v>210008.53950000001</v>
      </c>
      <c r="I1329">
        <v>22352.002799999991</v>
      </c>
      <c r="J1329">
        <v>65092.663999999997</v>
      </c>
      <c r="K1329">
        <v>89151.938999999998</v>
      </c>
      <c r="L1329">
        <v>39850.379800000002</v>
      </c>
      <c r="M1329">
        <v>12168.638399999991</v>
      </c>
      <c r="N1329">
        <v>34643.382299999997</v>
      </c>
      <c r="O1329">
        <v>191485.07029999999</v>
      </c>
      <c r="P1329">
        <v>205499.4032</v>
      </c>
      <c r="Q1329">
        <v>85364.605099999986</v>
      </c>
      <c r="R1329">
        <v>34716.494700000003</v>
      </c>
      <c r="S1329">
        <v>217022.03523000001</v>
      </c>
      <c r="T1329">
        <v>116713.41650000001</v>
      </c>
      <c r="U1329">
        <v>215141.3131</v>
      </c>
      <c r="V1329">
        <v>232146.04319999999</v>
      </c>
      <c r="W1329">
        <v>2077.9671000000021</v>
      </c>
      <c r="X1329">
        <v>11752.55160000001</v>
      </c>
      <c r="Y1329">
        <v>221346.2672</v>
      </c>
      <c r="Z1329">
        <v>22187.145699999979</v>
      </c>
      <c r="AA1329">
        <v>101019.6066</v>
      </c>
      <c r="AB1329">
        <v>41813.706599999998</v>
      </c>
      <c r="AC1329">
        <v>69085.470799999996</v>
      </c>
      <c r="AD1329">
        <v>32574.035399999979</v>
      </c>
      <c r="AE1329">
        <v>197398.22</v>
      </c>
      <c r="AF1329">
        <v>14546.0808</v>
      </c>
      <c r="AG1329">
        <v>-8426.0990000000165</v>
      </c>
      <c r="AH1329">
        <v>216023.4129</v>
      </c>
      <c r="AI1329">
        <v>221343.38039999999</v>
      </c>
      <c r="AJ1329">
        <v>41012.460700000003</v>
      </c>
      <c r="AK1329">
        <v>5763.0960000000077</v>
      </c>
      <c r="AL1329">
        <v>63566.310799999992</v>
      </c>
      <c r="AM1329">
        <v>121200.0969</v>
      </c>
      <c r="AN1329">
        <v>221639.32440000001</v>
      </c>
      <c r="AO1329">
        <v>107720.65919999999</v>
      </c>
      <c r="AP1329">
        <v>226712.26079999999</v>
      </c>
      <c r="AQ1329">
        <v>7413.2852000000084</v>
      </c>
      <c r="AR1329">
        <v>-36542.519999999997</v>
      </c>
      <c r="AS1329">
        <v>227255.6336</v>
      </c>
      <c r="AT1329">
        <v>146344.18609999999</v>
      </c>
      <c r="AU1329">
        <v>221203.035</v>
      </c>
      <c r="AV1329">
        <v>120739.4684</v>
      </c>
      <c r="AW1329">
        <v>58876.89439999999</v>
      </c>
      <c r="AX1329">
        <v>233280.10159999999</v>
      </c>
      <c r="AY1329">
        <v>207482.19930000001</v>
      </c>
      <c r="AZ1329">
        <v>57878.129699999983</v>
      </c>
      <c r="BA1329">
        <v>200185.88380000001</v>
      </c>
      <c r="BB1329">
        <v>42321.171600000001</v>
      </c>
      <c r="BC1329">
        <v>190212.35399999999</v>
      </c>
      <c r="BD1329">
        <v>196976.07</v>
      </c>
      <c r="BE1329">
        <v>199704.6471</v>
      </c>
      <c r="BF1329">
        <v>-3847.2431999999972</v>
      </c>
      <c r="BG1329">
        <v>-1646.4119999999971</v>
      </c>
      <c r="BH1329">
        <v>50966.818499999987</v>
      </c>
      <c r="BI1329">
        <v>14760.8838</v>
      </c>
      <c r="BJ1329">
        <v>471.17520000001241</v>
      </c>
      <c r="BK1329">
        <v>3967.906799999997</v>
      </c>
      <c r="BL1329">
        <v>-15992.025000000011</v>
      </c>
      <c r="BM1329">
        <v>-3841.0796000000091</v>
      </c>
      <c r="BN1329">
        <v>-13001.584800000001</v>
      </c>
      <c r="BO1329">
        <v>-14258.279200000001</v>
      </c>
      <c r="BP1329">
        <v>-4117.8601199999948</v>
      </c>
      <c r="BQ1329">
        <v>-6646.0714000000007</v>
      </c>
      <c r="BR1329">
        <v>10904.47959999999</v>
      </c>
      <c r="BS1329">
        <v>7034.4395999999979</v>
      </c>
      <c r="BT1329">
        <v>-31649.427</v>
      </c>
      <c r="BU1329">
        <v>-9607.0464000000065</v>
      </c>
      <c r="BV1329">
        <v>-7377.078600000008</v>
      </c>
      <c r="BW1329">
        <v>2486.9876999999979</v>
      </c>
      <c r="BX1329">
        <v>4236.8645000000106</v>
      </c>
      <c r="BY1329">
        <v>4418.3229999999894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</row>
    <row r="1330" spans="1:91" x14ac:dyDescent="0.25">
      <c r="A1330" t="s">
        <v>1419</v>
      </c>
      <c r="B1330">
        <v>9275554.1932099983</v>
      </c>
      <c r="C1330">
        <v>1477126</v>
      </c>
      <c r="D1330">
        <v>10752680.19321</v>
      </c>
      <c r="E1330">
        <v>2.150536038642</v>
      </c>
      <c r="F1330">
        <v>5752680.1932099983</v>
      </c>
      <c r="G1330" t="s">
        <v>1791</v>
      </c>
      <c r="H1330">
        <v>210008.53950000001</v>
      </c>
      <c r="I1330">
        <v>22352.002799999991</v>
      </c>
      <c r="J1330">
        <v>65092.663999999997</v>
      </c>
      <c r="K1330">
        <v>89151.938999999998</v>
      </c>
      <c r="L1330">
        <v>39850.379800000002</v>
      </c>
      <c r="M1330">
        <v>12168.638399999991</v>
      </c>
      <c r="N1330">
        <v>34643.382299999997</v>
      </c>
      <c r="O1330">
        <v>191485.07029999999</v>
      </c>
      <c r="P1330">
        <v>205499.4032</v>
      </c>
      <c r="Q1330">
        <v>85364.605099999986</v>
      </c>
      <c r="R1330">
        <v>34716.494700000003</v>
      </c>
      <c r="S1330">
        <v>217022.03523000001</v>
      </c>
      <c r="T1330">
        <v>116713.41650000001</v>
      </c>
      <c r="U1330">
        <v>215141.3131</v>
      </c>
      <c r="V1330">
        <v>232146.04319999999</v>
      </c>
      <c r="W1330">
        <v>2077.9671000000021</v>
      </c>
      <c r="X1330">
        <v>11752.55160000001</v>
      </c>
      <c r="Y1330">
        <v>221346.2672</v>
      </c>
      <c r="Z1330">
        <v>22187.145699999979</v>
      </c>
      <c r="AA1330">
        <v>101019.6066</v>
      </c>
      <c r="AB1330">
        <v>41813.706599999998</v>
      </c>
      <c r="AC1330">
        <v>69085.470799999996</v>
      </c>
      <c r="AD1330">
        <v>32574.035399999979</v>
      </c>
      <c r="AE1330">
        <v>197398.22</v>
      </c>
      <c r="AF1330">
        <v>14546.0808</v>
      </c>
      <c r="AG1330">
        <v>-8426.0990000000165</v>
      </c>
      <c r="AH1330">
        <v>216023.4129</v>
      </c>
      <c r="AI1330">
        <v>221343.38039999999</v>
      </c>
      <c r="AJ1330">
        <v>41012.460700000003</v>
      </c>
      <c r="AK1330">
        <v>5763.0960000000077</v>
      </c>
      <c r="AL1330">
        <v>63566.310799999992</v>
      </c>
      <c r="AM1330">
        <v>121200.0969</v>
      </c>
      <c r="AN1330">
        <v>221639.32440000001</v>
      </c>
      <c r="AO1330">
        <v>107720.65919999999</v>
      </c>
      <c r="AP1330">
        <v>226712.26079999999</v>
      </c>
      <c r="AQ1330">
        <v>7413.2852000000084</v>
      </c>
      <c r="AR1330">
        <v>-36542.519999999997</v>
      </c>
      <c r="AS1330">
        <v>227255.6336</v>
      </c>
      <c r="AT1330">
        <v>146344.18609999999</v>
      </c>
      <c r="AU1330">
        <v>221203.035</v>
      </c>
      <c r="AV1330">
        <v>120739.4684</v>
      </c>
      <c r="AW1330">
        <v>58876.89439999999</v>
      </c>
      <c r="AX1330">
        <v>233280.10159999999</v>
      </c>
      <c r="AY1330">
        <v>207482.19930000001</v>
      </c>
      <c r="AZ1330">
        <v>57878.129699999983</v>
      </c>
      <c r="BA1330">
        <v>200185.88380000001</v>
      </c>
      <c r="BB1330">
        <v>42321.171600000001</v>
      </c>
      <c r="BC1330">
        <v>190212.35399999999</v>
      </c>
      <c r="BD1330">
        <v>196976.07</v>
      </c>
      <c r="BE1330">
        <v>199704.6471</v>
      </c>
      <c r="BF1330">
        <v>-3967.2431999999972</v>
      </c>
      <c r="BG1330">
        <v>-2206.4119999999971</v>
      </c>
      <c r="BH1330">
        <v>53141.818499999987</v>
      </c>
      <c r="BI1330">
        <v>14949.8838</v>
      </c>
      <c r="BJ1330">
        <v>-1078.824799999988</v>
      </c>
      <c r="BK1330">
        <v>4539.906799999997</v>
      </c>
      <c r="BL1330">
        <v>-16617.025000000009</v>
      </c>
      <c r="BM1330">
        <v>-4636.0796000000082</v>
      </c>
      <c r="BN1330">
        <v>-14993.584800000001</v>
      </c>
      <c r="BO1330">
        <v>-15012.27920000001</v>
      </c>
      <c r="BP1330">
        <v>-3015.8601199999948</v>
      </c>
      <c r="BQ1330">
        <v>-8196.0714000000007</v>
      </c>
      <c r="BR1330">
        <v>10820.47959999999</v>
      </c>
      <c r="BS1330">
        <v>5486.4395999999979</v>
      </c>
      <c r="BT1330">
        <v>-32090.427</v>
      </c>
      <c r="BU1330">
        <v>-11011.04640000001</v>
      </c>
      <c r="BV1330">
        <v>-7870.078600000008</v>
      </c>
      <c r="BW1330">
        <v>1221.9876999999981</v>
      </c>
      <c r="BX1330">
        <v>4466.8645000000106</v>
      </c>
      <c r="BY1330">
        <v>3705.322999999989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</row>
    <row r="1331" spans="1:91" x14ac:dyDescent="0.25">
      <c r="A1331" t="s">
        <v>1420</v>
      </c>
      <c r="B1331">
        <v>9275554.1932099983</v>
      </c>
      <c r="C1331">
        <v>1480997</v>
      </c>
      <c r="D1331">
        <v>10756551.19321</v>
      </c>
      <c r="E1331">
        <v>2.151310238642</v>
      </c>
      <c r="F1331">
        <v>5756551.1932099983</v>
      </c>
      <c r="G1331" t="s">
        <v>1791</v>
      </c>
      <c r="H1331">
        <v>210008.53950000001</v>
      </c>
      <c r="I1331">
        <v>22352.002799999991</v>
      </c>
      <c r="J1331">
        <v>65092.663999999997</v>
      </c>
      <c r="K1331">
        <v>89151.938999999998</v>
      </c>
      <c r="L1331">
        <v>39850.379800000002</v>
      </c>
      <c r="M1331">
        <v>12168.638399999991</v>
      </c>
      <c r="N1331">
        <v>34643.382299999997</v>
      </c>
      <c r="O1331">
        <v>191485.07029999999</v>
      </c>
      <c r="P1331">
        <v>205499.4032</v>
      </c>
      <c r="Q1331">
        <v>85364.605099999986</v>
      </c>
      <c r="R1331">
        <v>34716.494700000003</v>
      </c>
      <c r="S1331">
        <v>217022.03523000001</v>
      </c>
      <c r="T1331">
        <v>116713.41650000001</v>
      </c>
      <c r="U1331">
        <v>215141.3131</v>
      </c>
      <c r="V1331">
        <v>232146.04319999999</v>
      </c>
      <c r="W1331">
        <v>2077.9671000000021</v>
      </c>
      <c r="X1331">
        <v>11752.55160000001</v>
      </c>
      <c r="Y1331">
        <v>221346.2672</v>
      </c>
      <c r="Z1331">
        <v>22187.145699999979</v>
      </c>
      <c r="AA1331">
        <v>101019.6066</v>
      </c>
      <c r="AB1331">
        <v>41813.706599999998</v>
      </c>
      <c r="AC1331">
        <v>69085.470799999996</v>
      </c>
      <c r="AD1331">
        <v>32574.035399999979</v>
      </c>
      <c r="AE1331">
        <v>197398.22</v>
      </c>
      <c r="AF1331">
        <v>14546.0808</v>
      </c>
      <c r="AG1331">
        <v>-8426.0990000000165</v>
      </c>
      <c r="AH1331">
        <v>216023.4129</v>
      </c>
      <c r="AI1331">
        <v>221343.38039999999</v>
      </c>
      <c r="AJ1331">
        <v>41012.460700000003</v>
      </c>
      <c r="AK1331">
        <v>5763.0960000000077</v>
      </c>
      <c r="AL1331">
        <v>63566.310799999992</v>
      </c>
      <c r="AM1331">
        <v>121200.0969</v>
      </c>
      <c r="AN1331">
        <v>221639.32440000001</v>
      </c>
      <c r="AO1331">
        <v>107720.65919999999</v>
      </c>
      <c r="AP1331">
        <v>226712.26079999999</v>
      </c>
      <c r="AQ1331">
        <v>7413.2852000000084</v>
      </c>
      <c r="AR1331">
        <v>-36542.519999999997</v>
      </c>
      <c r="AS1331">
        <v>227255.6336</v>
      </c>
      <c r="AT1331">
        <v>146344.18609999999</v>
      </c>
      <c r="AU1331">
        <v>221203.035</v>
      </c>
      <c r="AV1331">
        <v>120739.4684</v>
      </c>
      <c r="AW1331">
        <v>58876.89439999999</v>
      </c>
      <c r="AX1331">
        <v>233280.10159999999</v>
      </c>
      <c r="AY1331">
        <v>207482.19930000001</v>
      </c>
      <c r="AZ1331">
        <v>57878.129699999983</v>
      </c>
      <c r="BA1331">
        <v>200185.88380000001</v>
      </c>
      <c r="BB1331">
        <v>42321.171600000001</v>
      </c>
      <c r="BC1331">
        <v>190212.35399999999</v>
      </c>
      <c r="BD1331">
        <v>196976.07</v>
      </c>
      <c r="BE1331">
        <v>199704.6471</v>
      </c>
      <c r="BF1331">
        <v>-3727.2431999999972</v>
      </c>
      <c r="BG1331">
        <v>-2126.4119999999971</v>
      </c>
      <c r="BH1331">
        <v>54359.818499999987</v>
      </c>
      <c r="BI1331">
        <v>14895.8838</v>
      </c>
      <c r="BJ1331">
        <v>-1140.824799999988</v>
      </c>
      <c r="BK1331">
        <v>3879.906799999997</v>
      </c>
      <c r="BL1331">
        <v>-16317.025000000011</v>
      </c>
      <c r="BM1331">
        <v>-4795.0796000000082</v>
      </c>
      <c r="BN1331">
        <v>-13582.584800000001</v>
      </c>
      <c r="BO1331">
        <v>-14751.27920000001</v>
      </c>
      <c r="BP1331">
        <v>-3319.8601199999948</v>
      </c>
      <c r="BQ1331">
        <v>-7824.0714000000007</v>
      </c>
      <c r="BR1331">
        <v>10792.47959999999</v>
      </c>
      <c r="BS1331">
        <v>5594.4395999999979</v>
      </c>
      <c r="BT1331">
        <v>-32450.427</v>
      </c>
      <c r="BU1331">
        <v>-11011.04640000001</v>
      </c>
      <c r="BV1331">
        <v>-8363.078600000008</v>
      </c>
      <c r="BW1331">
        <v>1658.9876999999981</v>
      </c>
      <c r="BX1331">
        <v>4627.8645000000106</v>
      </c>
      <c r="BY1331">
        <v>5108.3229999999894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</row>
    <row r="1332" spans="1:91" x14ac:dyDescent="0.25">
      <c r="A1332" t="s">
        <v>1421</v>
      </c>
      <c r="B1332">
        <v>9188026.6489099991</v>
      </c>
      <c r="C1332">
        <v>1546838</v>
      </c>
      <c r="D1332">
        <v>10734864.648910001</v>
      </c>
      <c r="E1332">
        <v>2.1469729297820002</v>
      </c>
      <c r="F1332">
        <v>5734864.6489099991</v>
      </c>
      <c r="G1332" t="s">
        <v>1791</v>
      </c>
      <c r="H1332">
        <v>210008.53950000001</v>
      </c>
      <c r="I1332">
        <v>22352.002799999991</v>
      </c>
      <c r="J1332">
        <v>65092.663999999997</v>
      </c>
      <c r="K1332">
        <v>89151.938999999998</v>
      </c>
      <c r="L1332">
        <v>39850.379800000002</v>
      </c>
      <c r="M1332">
        <v>12168.638399999991</v>
      </c>
      <c r="N1332">
        <v>34643.382299999997</v>
      </c>
      <c r="O1332">
        <v>191485.07029999999</v>
      </c>
      <c r="P1332">
        <v>205499.4032</v>
      </c>
      <c r="Q1332">
        <v>85364.605099999986</v>
      </c>
      <c r="R1332">
        <v>34716.494700000003</v>
      </c>
      <c r="S1332">
        <v>217022.03523000001</v>
      </c>
      <c r="T1332">
        <v>116713.41650000001</v>
      </c>
      <c r="U1332">
        <v>215141.3131</v>
      </c>
      <c r="V1332">
        <v>232146.04319999999</v>
      </c>
      <c r="W1332">
        <v>2077.9671000000021</v>
      </c>
      <c r="X1332">
        <v>11752.55160000001</v>
      </c>
      <c r="Y1332">
        <v>221346.2672</v>
      </c>
      <c r="Z1332">
        <v>22187.145699999979</v>
      </c>
      <c r="AA1332">
        <v>101019.6066</v>
      </c>
      <c r="AB1332">
        <v>41813.706599999998</v>
      </c>
      <c r="AC1332">
        <v>69085.470799999996</v>
      </c>
      <c r="AD1332">
        <v>32574.035399999979</v>
      </c>
      <c r="AE1332">
        <v>197398.22</v>
      </c>
      <c r="AF1332">
        <v>14546.0808</v>
      </c>
      <c r="AG1332">
        <v>-8426.0990000000165</v>
      </c>
      <c r="AH1332">
        <v>216023.4129</v>
      </c>
      <c r="AI1332">
        <v>221343.38039999999</v>
      </c>
      <c r="AJ1332">
        <v>41012.460700000003</v>
      </c>
      <c r="AK1332">
        <v>5763.0960000000077</v>
      </c>
      <c r="AL1332">
        <v>63566.310799999992</v>
      </c>
      <c r="AM1332">
        <v>121200.0969</v>
      </c>
      <c r="AN1332">
        <v>221639.32440000001</v>
      </c>
      <c r="AO1332">
        <v>107720.65919999999</v>
      </c>
      <c r="AP1332">
        <v>226712.26079999999</v>
      </c>
      <c r="AQ1332">
        <v>7413.2852000000084</v>
      </c>
      <c r="AR1332">
        <v>-36542.519999999997</v>
      </c>
      <c r="AS1332">
        <v>227255.6336</v>
      </c>
      <c r="AT1332">
        <v>146344.18609999999</v>
      </c>
      <c r="AU1332">
        <v>221203.035</v>
      </c>
      <c r="AV1332">
        <v>120739.4684</v>
      </c>
      <c r="AW1332">
        <v>58876.89439999999</v>
      </c>
      <c r="AX1332">
        <v>233280.10159999999</v>
      </c>
      <c r="AY1332">
        <v>207482.19930000001</v>
      </c>
      <c r="AZ1332">
        <v>57878.129699999983</v>
      </c>
      <c r="BA1332">
        <v>200185.88380000001</v>
      </c>
      <c r="BB1332">
        <v>42321.171600000001</v>
      </c>
      <c r="BC1332">
        <v>190212.35399999999</v>
      </c>
      <c r="BD1332">
        <v>196976.07</v>
      </c>
      <c r="BE1332">
        <v>199704.6471</v>
      </c>
      <c r="BF1332">
        <v>-3655.2431999999972</v>
      </c>
      <c r="BG1332">
        <v>-2526.4119999999971</v>
      </c>
      <c r="BH1332">
        <v>48965.818499999987</v>
      </c>
      <c r="BI1332">
        <v>8550.883799999996</v>
      </c>
      <c r="BJ1332">
        <v>-892.82479999998759</v>
      </c>
      <c r="BK1332">
        <v>3967.906799999997</v>
      </c>
      <c r="BL1332">
        <v>-17192.025000000009</v>
      </c>
      <c r="BM1332">
        <v>-5484.0796000000082</v>
      </c>
      <c r="BN1332">
        <v>-15325.584800000001</v>
      </c>
      <c r="BO1332">
        <v>-15650.279200000001</v>
      </c>
      <c r="BP1332">
        <v>-4478.8601199999948</v>
      </c>
      <c r="BQ1332">
        <v>-8196.0714000000007</v>
      </c>
      <c r="BR1332">
        <v>9840.4795999999915</v>
      </c>
      <c r="BS1332">
        <v>8798.4395999999979</v>
      </c>
      <c r="BT1332">
        <v>-32981.427000000003</v>
      </c>
      <c r="BU1332">
        <v>-11191.04640000001</v>
      </c>
      <c r="BV1332">
        <v>-9604.078600000008</v>
      </c>
      <c r="BW1332">
        <v>370.98769999999791</v>
      </c>
      <c r="BX1332">
        <v>3776.864500000011</v>
      </c>
      <c r="BY1332">
        <v>2877.322999999989</v>
      </c>
      <c r="BZ1332">
        <v>-148.54430000000869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</row>
    <row r="1333" spans="1:91" x14ac:dyDescent="0.25">
      <c r="A1333" t="s">
        <v>1422</v>
      </c>
      <c r="B1333">
        <v>9188026.6489099991</v>
      </c>
      <c r="C1333">
        <v>1554507</v>
      </c>
      <c r="D1333">
        <v>10742533.648910001</v>
      </c>
      <c r="E1333">
        <v>2.148506729782</v>
      </c>
      <c r="F1333">
        <v>5742533.6489099991</v>
      </c>
      <c r="G1333" t="s">
        <v>1791</v>
      </c>
      <c r="H1333">
        <v>210008.53950000001</v>
      </c>
      <c r="I1333">
        <v>22352.002799999991</v>
      </c>
      <c r="J1333">
        <v>65092.663999999997</v>
      </c>
      <c r="K1333">
        <v>89151.938999999998</v>
      </c>
      <c r="L1333">
        <v>39850.379800000002</v>
      </c>
      <c r="M1333">
        <v>12168.638399999991</v>
      </c>
      <c r="N1333">
        <v>34643.382299999997</v>
      </c>
      <c r="O1333">
        <v>191485.07029999999</v>
      </c>
      <c r="P1333">
        <v>205499.4032</v>
      </c>
      <c r="Q1333">
        <v>85364.605099999986</v>
      </c>
      <c r="R1333">
        <v>34716.494700000003</v>
      </c>
      <c r="S1333">
        <v>217022.03523000001</v>
      </c>
      <c r="T1333">
        <v>116713.41650000001</v>
      </c>
      <c r="U1333">
        <v>215141.3131</v>
      </c>
      <c r="V1333">
        <v>232146.04319999999</v>
      </c>
      <c r="W1333">
        <v>2077.9671000000021</v>
      </c>
      <c r="X1333">
        <v>11752.55160000001</v>
      </c>
      <c r="Y1333">
        <v>221346.2672</v>
      </c>
      <c r="Z1333">
        <v>22187.145699999979</v>
      </c>
      <c r="AA1333">
        <v>101019.6066</v>
      </c>
      <c r="AB1333">
        <v>41813.706599999998</v>
      </c>
      <c r="AC1333">
        <v>69085.470799999996</v>
      </c>
      <c r="AD1333">
        <v>32574.035399999979</v>
      </c>
      <c r="AE1333">
        <v>197398.22</v>
      </c>
      <c r="AF1333">
        <v>14546.0808</v>
      </c>
      <c r="AG1333">
        <v>-8426.0990000000165</v>
      </c>
      <c r="AH1333">
        <v>216023.4129</v>
      </c>
      <c r="AI1333">
        <v>221343.38039999999</v>
      </c>
      <c r="AJ1333">
        <v>41012.460700000003</v>
      </c>
      <c r="AK1333">
        <v>5763.0960000000077</v>
      </c>
      <c r="AL1333">
        <v>63566.310799999992</v>
      </c>
      <c r="AM1333">
        <v>121200.0969</v>
      </c>
      <c r="AN1333">
        <v>221639.32440000001</v>
      </c>
      <c r="AO1333">
        <v>107720.65919999999</v>
      </c>
      <c r="AP1333">
        <v>226712.26079999999</v>
      </c>
      <c r="AQ1333">
        <v>7413.2852000000084</v>
      </c>
      <c r="AR1333">
        <v>-36542.519999999997</v>
      </c>
      <c r="AS1333">
        <v>227255.6336</v>
      </c>
      <c r="AT1333">
        <v>146344.18609999999</v>
      </c>
      <c r="AU1333">
        <v>221203.035</v>
      </c>
      <c r="AV1333">
        <v>120739.4684</v>
      </c>
      <c r="AW1333">
        <v>58876.89439999999</v>
      </c>
      <c r="AX1333">
        <v>233280.10159999999</v>
      </c>
      <c r="AY1333">
        <v>207482.19930000001</v>
      </c>
      <c r="AZ1333">
        <v>57878.129699999983</v>
      </c>
      <c r="BA1333">
        <v>200185.88380000001</v>
      </c>
      <c r="BB1333">
        <v>42321.171600000001</v>
      </c>
      <c r="BC1333">
        <v>190212.35399999999</v>
      </c>
      <c r="BD1333">
        <v>196976.07</v>
      </c>
      <c r="BE1333">
        <v>199704.6471</v>
      </c>
      <c r="BF1333">
        <v>-3463.243199999994</v>
      </c>
      <c r="BG1333">
        <v>-2286.4119999999971</v>
      </c>
      <c r="BH1333">
        <v>49139.818499999987</v>
      </c>
      <c r="BI1333">
        <v>10413.8838</v>
      </c>
      <c r="BJ1333">
        <v>-458.82479999998759</v>
      </c>
      <c r="BK1333">
        <v>4759.906799999997</v>
      </c>
      <c r="BL1333">
        <v>-16917.025000000009</v>
      </c>
      <c r="BM1333">
        <v>-5219.0796000000082</v>
      </c>
      <c r="BN1333">
        <v>-14412.584800000001</v>
      </c>
      <c r="BO1333">
        <v>-15534.279200000001</v>
      </c>
      <c r="BP1333">
        <v>-3889.8601199999948</v>
      </c>
      <c r="BQ1333">
        <v>-7514.0714000000007</v>
      </c>
      <c r="BR1333">
        <v>9280.4795999999915</v>
      </c>
      <c r="BS1333">
        <v>8438.4395999999979</v>
      </c>
      <c r="BT1333">
        <v>-32369.427</v>
      </c>
      <c r="BU1333">
        <v>-9895.0464000000065</v>
      </c>
      <c r="BV1333">
        <v>-10233.07860000001</v>
      </c>
      <c r="BW1333">
        <v>117.9876999999979</v>
      </c>
      <c r="BX1333">
        <v>4443.8645000000106</v>
      </c>
      <c r="BY1333">
        <v>3061.323000000004</v>
      </c>
      <c r="BZ1333">
        <v>28.455699999991339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</row>
    <row r="1334" spans="1:91" x14ac:dyDescent="0.25">
      <c r="A1334" t="s">
        <v>1423</v>
      </c>
      <c r="B1334">
        <v>9188026.6489099991</v>
      </c>
      <c r="C1334">
        <v>1554885</v>
      </c>
      <c r="D1334">
        <v>10742911.648910001</v>
      </c>
      <c r="E1334">
        <v>2.1485823297820001</v>
      </c>
      <c r="F1334">
        <v>5742911.6489099991</v>
      </c>
      <c r="G1334" t="s">
        <v>1791</v>
      </c>
      <c r="H1334">
        <v>210008.53950000001</v>
      </c>
      <c r="I1334">
        <v>22352.002799999991</v>
      </c>
      <c r="J1334">
        <v>65092.663999999997</v>
      </c>
      <c r="K1334">
        <v>89151.938999999998</v>
      </c>
      <c r="L1334">
        <v>39850.379800000002</v>
      </c>
      <c r="M1334">
        <v>12168.638399999991</v>
      </c>
      <c r="N1334">
        <v>34643.382299999997</v>
      </c>
      <c r="O1334">
        <v>191485.07029999999</v>
      </c>
      <c r="P1334">
        <v>205499.4032</v>
      </c>
      <c r="Q1334">
        <v>85364.605099999986</v>
      </c>
      <c r="R1334">
        <v>34716.494700000003</v>
      </c>
      <c r="S1334">
        <v>217022.03523000001</v>
      </c>
      <c r="T1334">
        <v>116713.41650000001</v>
      </c>
      <c r="U1334">
        <v>215141.3131</v>
      </c>
      <c r="V1334">
        <v>232146.04319999999</v>
      </c>
      <c r="W1334">
        <v>2077.9671000000021</v>
      </c>
      <c r="X1334">
        <v>11752.55160000001</v>
      </c>
      <c r="Y1334">
        <v>221346.2672</v>
      </c>
      <c r="Z1334">
        <v>22187.145699999979</v>
      </c>
      <c r="AA1334">
        <v>101019.6066</v>
      </c>
      <c r="AB1334">
        <v>41813.706599999998</v>
      </c>
      <c r="AC1334">
        <v>69085.470799999996</v>
      </c>
      <c r="AD1334">
        <v>32574.035399999979</v>
      </c>
      <c r="AE1334">
        <v>197398.22</v>
      </c>
      <c r="AF1334">
        <v>14546.0808</v>
      </c>
      <c r="AG1334">
        <v>-8426.0990000000165</v>
      </c>
      <c r="AH1334">
        <v>216023.4129</v>
      </c>
      <c r="AI1334">
        <v>221343.38039999999</v>
      </c>
      <c r="AJ1334">
        <v>41012.460700000003</v>
      </c>
      <c r="AK1334">
        <v>5763.0960000000077</v>
      </c>
      <c r="AL1334">
        <v>63566.310799999992</v>
      </c>
      <c r="AM1334">
        <v>121200.0969</v>
      </c>
      <c r="AN1334">
        <v>221639.32440000001</v>
      </c>
      <c r="AO1334">
        <v>107720.65919999999</v>
      </c>
      <c r="AP1334">
        <v>226712.26079999999</v>
      </c>
      <c r="AQ1334">
        <v>7413.2852000000084</v>
      </c>
      <c r="AR1334">
        <v>-36542.519999999997</v>
      </c>
      <c r="AS1334">
        <v>227255.6336</v>
      </c>
      <c r="AT1334">
        <v>146344.18609999999</v>
      </c>
      <c r="AU1334">
        <v>221203.035</v>
      </c>
      <c r="AV1334">
        <v>120739.4684</v>
      </c>
      <c r="AW1334">
        <v>58876.89439999999</v>
      </c>
      <c r="AX1334">
        <v>233280.10159999999</v>
      </c>
      <c r="AY1334">
        <v>207482.19930000001</v>
      </c>
      <c r="AZ1334">
        <v>57878.129699999983</v>
      </c>
      <c r="BA1334">
        <v>200185.88380000001</v>
      </c>
      <c r="BB1334">
        <v>42321.171600000001</v>
      </c>
      <c r="BC1334">
        <v>190212.35399999999</v>
      </c>
      <c r="BD1334">
        <v>196976.07</v>
      </c>
      <c r="BE1334">
        <v>199704.6471</v>
      </c>
      <c r="BF1334">
        <v>-3799.2431999999972</v>
      </c>
      <c r="BG1334">
        <v>-2406.4119999999971</v>
      </c>
      <c r="BH1334">
        <v>46964.818499999987</v>
      </c>
      <c r="BI1334">
        <v>11898.8838</v>
      </c>
      <c r="BJ1334">
        <v>-2008.824799999988</v>
      </c>
      <c r="BK1334">
        <v>4759.906799999997</v>
      </c>
      <c r="BL1334">
        <v>-17392.025000000009</v>
      </c>
      <c r="BM1334">
        <v>-5219.0796000000082</v>
      </c>
      <c r="BN1334">
        <v>-14163.584800000001</v>
      </c>
      <c r="BO1334">
        <v>-16491.279200000001</v>
      </c>
      <c r="BP1334">
        <v>-3129.8601199999948</v>
      </c>
      <c r="BQ1334">
        <v>-7328.0714000000007</v>
      </c>
      <c r="BR1334">
        <v>7124.4795999999906</v>
      </c>
      <c r="BS1334">
        <v>7250.4395999999979</v>
      </c>
      <c r="BT1334">
        <v>-31478.427</v>
      </c>
      <c r="BU1334">
        <v>-4747.0464000000075</v>
      </c>
      <c r="BV1334">
        <v>-8278.078600000008</v>
      </c>
      <c r="BW1334">
        <v>186.98769999999789</v>
      </c>
      <c r="BX1334">
        <v>4995.8645000000106</v>
      </c>
      <c r="BY1334">
        <v>1750.322999999989</v>
      </c>
      <c r="BZ1334">
        <v>-620.54430000000866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</row>
    <row r="1335" spans="1:91" x14ac:dyDescent="0.25">
      <c r="A1335" t="s">
        <v>1424</v>
      </c>
      <c r="B1335">
        <v>9188026.6489099991</v>
      </c>
      <c r="C1335">
        <v>1559296</v>
      </c>
      <c r="D1335">
        <v>10747322.648910001</v>
      </c>
      <c r="E1335">
        <v>2.1494645297820001</v>
      </c>
      <c r="F1335">
        <v>5747322.6489099991</v>
      </c>
      <c r="G1335" t="s">
        <v>1791</v>
      </c>
      <c r="H1335">
        <v>210008.53950000001</v>
      </c>
      <c r="I1335">
        <v>22352.002799999991</v>
      </c>
      <c r="J1335">
        <v>65092.663999999997</v>
      </c>
      <c r="K1335">
        <v>89151.938999999998</v>
      </c>
      <c r="L1335">
        <v>39850.379800000002</v>
      </c>
      <c r="M1335">
        <v>12168.638399999991</v>
      </c>
      <c r="N1335">
        <v>34643.382299999997</v>
      </c>
      <c r="O1335">
        <v>191485.07029999999</v>
      </c>
      <c r="P1335">
        <v>205499.4032</v>
      </c>
      <c r="Q1335">
        <v>85364.605099999986</v>
      </c>
      <c r="R1335">
        <v>34716.494700000003</v>
      </c>
      <c r="S1335">
        <v>217022.03523000001</v>
      </c>
      <c r="T1335">
        <v>116713.41650000001</v>
      </c>
      <c r="U1335">
        <v>215141.3131</v>
      </c>
      <c r="V1335">
        <v>232146.04319999999</v>
      </c>
      <c r="W1335">
        <v>2077.9671000000021</v>
      </c>
      <c r="X1335">
        <v>11752.55160000001</v>
      </c>
      <c r="Y1335">
        <v>221346.2672</v>
      </c>
      <c r="Z1335">
        <v>22187.145699999979</v>
      </c>
      <c r="AA1335">
        <v>101019.6066</v>
      </c>
      <c r="AB1335">
        <v>41813.706599999998</v>
      </c>
      <c r="AC1335">
        <v>69085.470799999996</v>
      </c>
      <c r="AD1335">
        <v>32574.035399999979</v>
      </c>
      <c r="AE1335">
        <v>197398.22</v>
      </c>
      <c r="AF1335">
        <v>14546.0808</v>
      </c>
      <c r="AG1335">
        <v>-8426.0990000000165</v>
      </c>
      <c r="AH1335">
        <v>216023.4129</v>
      </c>
      <c r="AI1335">
        <v>221343.38039999999</v>
      </c>
      <c r="AJ1335">
        <v>41012.460700000003</v>
      </c>
      <c r="AK1335">
        <v>5763.0960000000077</v>
      </c>
      <c r="AL1335">
        <v>63566.310799999992</v>
      </c>
      <c r="AM1335">
        <v>121200.0969</v>
      </c>
      <c r="AN1335">
        <v>221639.32440000001</v>
      </c>
      <c r="AO1335">
        <v>107720.65919999999</v>
      </c>
      <c r="AP1335">
        <v>226712.26079999999</v>
      </c>
      <c r="AQ1335">
        <v>7413.2852000000084</v>
      </c>
      <c r="AR1335">
        <v>-36542.519999999997</v>
      </c>
      <c r="AS1335">
        <v>227255.6336</v>
      </c>
      <c r="AT1335">
        <v>146344.18609999999</v>
      </c>
      <c r="AU1335">
        <v>221203.035</v>
      </c>
      <c r="AV1335">
        <v>120739.4684</v>
      </c>
      <c r="AW1335">
        <v>58876.89439999999</v>
      </c>
      <c r="AX1335">
        <v>233280.10159999999</v>
      </c>
      <c r="AY1335">
        <v>207482.19930000001</v>
      </c>
      <c r="AZ1335">
        <v>57878.129699999983</v>
      </c>
      <c r="BA1335">
        <v>200185.88380000001</v>
      </c>
      <c r="BB1335">
        <v>42321.171600000001</v>
      </c>
      <c r="BC1335">
        <v>190212.35399999999</v>
      </c>
      <c r="BD1335">
        <v>196976.07</v>
      </c>
      <c r="BE1335">
        <v>199704.6471</v>
      </c>
      <c r="BF1335">
        <v>-3991.2431999999972</v>
      </c>
      <c r="BG1335">
        <v>-2766.4119999999971</v>
      </c>
      <c r="BH1335">
        <v>46007.818500000008</v>
      </c>
      <c r="BI1335">
        <v>11655.8838</v>
      </c>
      <c r="BJ1335">
        <v>-3310.824799999988</v>
      </c>
      <c r="BK1335">
        <v>4495.906799999997</v>
      </c>
      <c r="BL1335">
        <v>-16992.025000000009</v>
      </c>
      <c r="BM1335">
        <v>-5325.0796000000082</v>
      </c>
      <c r="BN1335">
        <v>-14993.584800000001</v>
      </c>
      <c r="BO1335">
        <v>-16491.279200000001</v>
      </c>
      <c r="BP1335">
        <v>-3566.8601199999948</v>
      </c>
      <c r="BQ1335">
        <v>-8258.0714000000007</v>
      </c>
      <c r="BR1335">
        <v>8300.4795999999915</v>
      </c>
      <c r="BS1335">
        <v>7646.4395999999979</v>
      </c>
      <c r="BT1335">
        <v>-32513.427</v>
      </c>
      <c r="BU1335">
        <v>-4207.0464000000075</v>
      </c>
      <c r="BV1335">
        <v>-5490.078600000008</v>
      </c>
      <c r="BW1335">
        <v>2417.9876999999979</v>
      </c>
      <c r="BX1335">
        <v>5524.8645000000106</v>
      </c>
      <c r="BY1335">
        <v>2279.322999999989</v>
      </c>
      <c r="BZ1335">
        <v>1857.4556999999911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</row>
    <row r="1336" spans="1:91" x14ac:dyDescent="0.25">
      <c r="A1336" t="s">
        <v>1425</v>
      </c>
      <c r="B1336">
        <v>9188026.6489099991</v>
      </c>
      <c r="C1336">
        <v>1541746</v>
      </c>
      <c r="D1336">
        <v>10729772.648910001</v>
      </c>
      <c r="E1336">
        <v>2.1459545297820002</v>
      </c>
      <c r="F1336">
        <v>5729772.6489099991</v>
      </c>
      <c r="G1336" t="s">
        <v>1791</v>
      </c>
      <c r="H1336">
        <v>210008.53950000001</v>
      </c>
      <c r="I1336">
        <v>22352.002799999991</v>
      </c>
      <c r="J1336">
        <v>65092.663999999997</v>
      </c>
      <c r="K1336">
        <v>89151.938999999998</v>
      </c>
      <c r="L1336">
        <v>39850.379800000002</v>
      </c>
      <c r="M1336">
        <v>12168.638399999991</v>
      </c>
      <c r="N1336">
        <v>34643.382299999997</v>
      </c>
      <c r="O1336">
        <v>191485.07029999999</v>
      </c>
      <c r="P1336">
        <v>205499.4032</v>
      </c>
      <c r="Q1336">
        <v>85364.605099999986</v>
      </c>
      <c r="R1336">
        <v>34716.494700000003</v>
      </c>
      <c r="S1336">
        <v>217022.03523000001</v>
      </c>
      <c r="T1336">
        <v>116713.41650000001</v>
      </c>
      <c r="U1336">
        <v>215141.3131</v>
      </c>
      <c r="V1336">
        <v>232146.04319999999</v>
      </c>
      <c r="W1336">
        <v>2077.9671000000021</v>
      </c>
      <c r="X1336">
        <v>11752.55160000001</v>
      </c>
      <c r="Y1336">
        <v>221346.2672</v>
      </c>
      <c r="Z1336">
        <v>22187.145699999979</v>
      </c>
      <c r="AA1336">
        <v>101019.6066</v>
      </c>
      <c r="AB1336">
        <v>41813.706599999998</v>
      </c>
      <c r="AC1336">
        <v>69085.470799999996</v>
      </c>
      <c r="AD1336">
        <v>32574.035399999979</v>
      </c>
      <c r="AE1336">
        <v>197398.22</v>
      </c>
      <c r="AF1336">
        <v>14546.0808</v>
      </c>
      <c r="AG1336">
        <v>-8426.0990000000165</v>
      </c>
      <c r="AH1336">
        <v>216023.4129</v>
      </c>
      <c r="AI1336">
        <v>221343.38039999999</v>
      </c>
      <c r="AJ1336">
        <v>41012.460700000003</v>
      </c>
      <c r="AK1336">
        <v>5763.0960000000077</v>
      </c>
      <c r="AL1336">
        <v>63566.310799999992</v>
      </c>
      <c r="AM1336">
        <v>121200.0969</v>
      </c>
      <c r="AN1336">
        <v>221639.32440000001</v>
      </c>
      <c r="AO1336">
        <v>107720.65919999999</v>
      </c>
      <c r="AP1336">
        <v>226712.26079999999</v>
      </c>
      <c r="AQ1336">
        <v>7413.2852000000084</v>
      </c>
      <c r="AR1336">
        <v>-36542.519999999997</v>
      </c>
      <c r="AS1336">
        <v>227255.6336</v>
      </c>
      <c r="AT1336">
        <v>146344.18609999999</v>
      </c>
      <c r="AU1336">
        <v>221203.035</v>
      </c>
      <c r="AV1336">
        <v>120739.4684</v>
      </c>
      <c r="AW1336">
        <v>58876.89439999999</v>
      </c>
      <c r="AX1336">
        <v>233280.10159999999</v>
      </c>
      <c r="AY1336">
        <v>207482.19930000001</v>
      </c>
      <c r="AZ1336">
        <v>57878.129699999983</v>
      </c>
      <c r="BA1336">
        <v>200185.88380000001</v>
      </c>
      <c r="BB1336">
        <v>42321.171600000001</v>
      </c>
      <c r="BC1336">
        <v>190212.35399999999</v>
      </c>
      <c r="BD1336">
        <v>196976.07</v>
      </c>
      <c r="BE1336">
        <v>199704.6471</v>
      </c>
      <c r="BF1336">
        <v>-4135.2431999999972</v>
      </c>
      <c r="BG1336">
        <v>-2846.4119999999971</v>
      </c>
      <c r="BH1336">
        <v>43049.818499999987</v>
      </c>
      <c r="BI1336">
        <v>11169.8838</v>
      </c>
      <c r="BJ1336">
        <v>-4302.8247999999876</v>
      </c>
      <c r="BK1336">
        <v>3527.906799999997</v>
      </c>
      <c r="BL1336">
        <v>-17792.025000000009</v>
      </c>
      <c r="BM1336">
        <v>-5696.0796000000082</v>
      </c>
      <c r="BN1336">
        <v>-15076.584800000001</v>
      </c>
      <c r="BO1336">
        <v>-17506.279200000001</v>
      </c>
      <c r="BP1336">
        <v>-3984.8601199999948</v>
      </c>
      <c r="BQ1336">
        <v>-8382.0714000000007</v>
      </c>
      <c r="BR1336">
        <v>7488.4795999999906</v>
      </c>
      <c r="BS1336">
        <v>5882.4395999999979</v>
      </c>
      <c r="BT1336">
        <v>-32810.427000000003</v>
      </c>
      <c r="BU1336">
        <v>-4423.0464000000075</v>
      </c>
      <c r="BV1336">
        <v>-5592.078600000008</v>
      </c>
      <c r="BW1336">
        <v>1152.987700000012</v>
      </c>
      <c r="BX1336">
        <v>3339.864500000011</v>
      </c>
      <c r="BY1336">
        <v>1520.322999999989</v>
      </c>
      <c r="BZ1336">
        <v>146.45569999999131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</row>
    <row r="1337" spans="1:91" x14ac:dyDescent="0.25">
      <c r="A1337" t="s">
        <v>1426</v>
      </c>
      <c r="B1337">
        <v>9188026.6489099991</v>
      </c>
      <c r="C1337">
        <v>1551423</v>
      </c>
      <c r="D1337">
        <v>10739449.648910001</v>
      </c>
      <c r="E1337">
        <v>2.147889929782</v>
      </c>
      <c r="F1337">
        <v>5739449.6489099991</v>
      </c>
      <c r="G1337" t="s">
        <v>1791</v>
      </c>
      <c r="H1337">
        <v>210008.53950000001</v>
      </c>
      <c r="I1337">
        <v>22352.002799999991</v>
      </c>
      <c r="J1337">
        <v>65092.663999999997</v>
      </c>
      <c r="K1337">
        <v>89151.938999999998</v>
      </c>
      <c r="L1337">
        <v>39850.379800000002</v>
      </c>
      <c r="M1337">
        <v>12168.638399999991</v>
      </c>
      <c r="N1337">
        <v>34643.382299999997</v>
      </c>
      <c r="O1337">
        <v>191485.07029999999</v>
      </c>
      <c r="P1337">
        <v>205499.4032</v>
      </c>
      <c r="Q1337">
        <v>85364.605099999986</v>
      </c>
      <c r="R1337">
        <v>34716.494700000003</v>
      </c>
      <c r="S1337">
        <v>217022.03523000001</v>
      </c>
      <c r="T1337">
        <v>116713.41650000001</v>
      </c>
      <c r="U1337">
        <v>215141.3131</v>
      </c>
      <c r="V1337">
        <v>232146.04319999999</v>
      </c>
      <c r="W1337">
        <v>2077.9671000000021</v>
      </c>
      <c r="X1337">
        <v>11752.55160000001</v>
      </c>
      <c r="Y1337">
        <v>221346.2672</v>
      </c>
      <c r="Z1337">
        <v>22187.145699999979</v>
      </c>
      <c r="AA1337">
        <v>101019.6066</v>
      </c>
      <c r="AB1337">
        <v>41813.706599999998</v>
      </c>
      <c r="AC1337">
        <v>69085.470799999996</v>
      </c>
      <c r="AD1337">
        <v>32574.035399999979</v>
      </c>
      <c r="AE1337">
        <v>197398.22</v>
      </c>
      <c r="AF1337">
        <v>14546.0808</v>
      </c>
      <c r="AG1337">
        <v>-8426.0990000000165</v>
      </c>
      <c r="AH1337">
        <v>216023.4129</v>
      </c>
      <c r="AI1337">
        <v>221343.38039999999</v>
      </c>
      <c r="AJ1337">
        <v>41012.460700000003</v>
      </c>
      <c r="AK1337">
        <v>5763.0960000000077</v>
      </c>
      <c r="AL1337">
        <v>63566.310799999992</v>
      </c>
      <c r="AM1337">
        <v>121200.0969</v>
      </c>
      <c r="AN1337">
        <v>221639.32440000001</v>
      </c>
      <c r="AO1337">
        <v>107720.65919999999</v>
      </c>
      <c r="AP1337">
        <v>226712.26079999999</v>
      </c>
      <c r="AQ1337">
        <v>7413.2852000000084</v>
      </c>
      <c r="AR1337">
        <v>-36542.519999999997</v>
      </c>
      <c r="AS1337">
        <v>227255.6336</v>
      </c>
      <c r="AT1337">
        <v>146344.18609999999</v>
      </c>
      <c r="AU1337">
        <v>221203.035</v>
      </c>
      <c r="AV1337">
        <v>120739.4684</v>
      </c>
      <c r="AW1337">
        <v>58876.89439999999</v>
      </c>
      <c r="AX1337">
        <v>233280.10159999999</v>
      </c>
      <c r="AY1337">
        <v>207482.19930000001</v>
      </c>
      <c r="AZ1337">
        <v>57878.129699999983</v>
      </c>
      <c r="BA1337">
        <v>200185.88380000001</v>
      </c>
      <c r="BB1337">
        <v>42321.171600000001</v>
      </c>
      <c r="BC1337">
        <v>190212.35399999999</v>
      </c>
      <c r="BD1337">
        <v>196976.07</v>
      </c>
      <c r="BE1337">
        <v>199704.6471</v>
      </c>
      <c r="BF1337">
        <v>-4015.2431999999972</v>
      </c>
      <c r="BG1337">
        <v>-2566.4119999999971</v>
      </c>
      <c r="BH1337">
        <v>43571.818499999987</v>
      </c>
      <c r="BI1337">
        <v>11925.88379999998</v>
      </c>
      <c r="BJ1337">
        <v>-3806.824799999988</v>
      </c>
      <c r="BK1337">
        <v>3791.906799999997</v>
      </c>
      <c r="BL1337">
        <v>-17667.025000000009</v>
      </c>
      <c r="BM1337">
        <v>-5802.0796000000082</v>
      </c>
      <c r="BN1337">
        <v>-15076.584800000001</v>
      </c>
      <c r="BO1337">
        <v>-17680.279200000001</v>
      </c>
      <c r="BP1337">
        <v>-1096.860119999995</v>
      </c>
      <c r="BQ1337">
        <v>-8444.0714000000007</v>
      </c>
      <c r="BR1337">
        <v>9252.4795999999915</v>
      </c>
      <c r="BS1337">
        <v>6242.4395999999979</v>
      </c>
      <c r="BT1337">
        <v>-32324.427</v>
      </c>
      <c r="BU1337">
        <v>-5359.0464000000075</v>
      </c>
      <c r="BV1337">
        <v>-5201.078600000008</v>
      </c>
      <c r="BW1337">
        <v>1750.9876999999981</v>
      </c>
      <c r="BX1337">
        <v>4075.864500000011</v>
      </c>
      <c r="BY1337">
        <v>2394.322999999989</v>
      </c>
      <c r="BZ1337">
        <v>441.45569999999128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</row>
    <row r="1338" spans="1:91" x14ac:dyDescent="0.25">
      <c r="A1338" t="s">
        <v>1427</v>
      </c>
      <c r="B1338">
        <v>9188026.6489099991</v>
      </c>
      <c r="C1338">
        <v>1582263</v>
      </c>
      <c r="D1338">
        <v>10770289.648910001</v>
      </c>
      <c r="E1338">
        <v>2.1540579297820002</v>
      </c>
      <c r="F1338">
        <v>5770289.6489099991</v>
      </c>
      <c r="G1338" t="s">
        <v>1791</v>
      </c>
      <c r="H1338">
        <v>210008.53950000001</v>
      </c>
      <c r="I1338">
        <v>22352.002799999991</v>
      </c>
      <c r="J1338">
        <v>65092.663999999997</v>
      </c>
      <c r="K1338">
        <v>89151.938999999998</v>
      </c>
      <c r="L1338">
        <v>39850.379800000002</v>
      </c>
      <c r="M1338">
        <v>12168.638399999991</v>
      </c>
      <c r="N1338">
        <v>34643.382299999997</v>
      </c>
      <c r="O1338">
        <v>191485.07029999999</v>
      </c>
      <c r="P1338">
        <v>205499.4032</v>
      </c>
      <c r="Q1338">
        <v>85364.605099999986</v>
      </c>
      <c r="R1338">
        <v>34716.494700000003</v>
      </c>
      <c r="S1338">
        <v>217022.03523000001</v>
      </c>
      <c r="T1338">
        <v>116713.41650000001</v>
      </c>
      <c r="U1338">
        <v>215141.3131</v>
      </c>
      <c r="V1338">
        <v>232146.04319999999</v>
      </c>
      <c r="W1338">
        <v>2077.9671000000021</v>
      </c>
      <c r="X1338">
        <v>11752.55160000001</v>
      </c>
      <c r="Y1338">
        <v>221346.2672</v>
      </c>
      <c r="Z1338">
        <v>22187.145699999979</v>
      </c>
      <c r="AA1338">
        <v>101019.6066</v>
      </c>
      <c r="AB1338">
        <v>41813.706599999998</v>
      </c>
      <c r="AC1338">
        <v>69085.470799999996</v>
      </c>
      <c r="AD1338">
        <v>32574.035399999979</v>
      </c>
      <c r="AE1338">
        <v>197398.22</v>
      </c>
      <c r="AF1338">
        <v>14546.0808</v>
      </c>
      <c r="AG1338">
        <v>-8426.0990000000165</v>
      </c>
      <c r="AH1338">
        <v>216023.4129</v>
      </c>
      <c r="AI1338">
        <v>221343.38039999999</v>
      </c>
      <c r="AJ1338">
        <v>41012.460700000003</v>
      </c>
      <c r="AK1338">
        <v>5763.0960000000077</v>
      </c>
      <c r="AL1338">
        <v>63566.310799999992</v>
      </c>
      <c r="AM1338">
        <v>121200.0969</v>
      </c>
      <c r="AN1338">
        <v>221639.32440000001</v>
      </c>
      <c r="AO1338">
        <v>107720.65919999999</v>
      </c>
      <c r="AP1338">
        <v>226712.26079999999</v>
      </c>
      <c r="AQ1338">
        <v>7413.2852000000084</v>
      </c>
      <c r="AR1338">
        <v>-36542.519999999997</v>
      </c>
      <c r="AS1338">
        <v>227255.6336</v>
      </c>
      <c r="AT1338">
        <v>146344.18609999999</v>
      </c>
      <c r="AU1338">
        <v>221203.035</v>
      </c>
      <c r="AV1338">
        <v>120739.4684</v>
      </c>
      <c r="AW1338">
        <v>58876.89439999999</v>
      </c>
      <c r="AX1338">
        <v>233280.10159999999</v>
      </c>
      <c r="AY1338">
        <v>207482.19930000001</v>
      </c>
      <c r="AZ1338">
        <v>57878.129699999983</v>
      </c>
      <c r="BA1338">
        <v>200185.88380000001</v>
      </c>
      <c r="BB1338">
        <v>42321.171600000001</v>
      </c>
      <c r="BC1338">
        <v>190212.35399999999</v>
      </c>
      <c r="BD1338">
        <v>196976.07</v>
      </c>
      <c r="BE1338">
        <v>199704.6471</v>
      </c>
      <c r="BF1338">
        <v>-3631.2431999999972</v>
      </c>
      <c r="BG1338">
        <v>-1766.4119999999971</v>
      </c>
      <c r="BH1338">
        <v>51140.818499999987</v>
      </c>
      <c r="BI1338">
        <v>12627.8838</v>
      </c>
      <c r="BJ1338">
        <v>-2628.824799999988</v>
      </c>
      <c r="BK1338">
        <v>4011.906799999982</v>
      </c>
      <c r="BL1338">
        <v>-16217.025</v>
      </c>
      <c r="BM1338">
        <v>-4530.0796000000082</v>
      </c>
      <c r="BN1338">
        <v>-13748.584800000001</v>
      </c>
      <c r="BO1338">
        <v>-14780.279200000001</v>
      </c>
      <c r="BP1338">
        <v>-1476.860119999995</v>
      </c>
      <c r="BQ1338">
        <v>-6460.0714000000007</v>
      </c>
      <c r="BR1338">
        <v>9476.4795999999915</v>
      </c>
      <c r="BS1338">
        <v>6026.4395999999979</v>
      </c>
      <c r="BT1338">
        <v>-29939.427</v>
      </c>
      <c r="BU1338">
        <v>-3379.046400000007</v>
      </c>
      <c r="BV1338">
        <v>-3858.078600000008</v>
      </c>
      <c r="BW1338">
        <v>4786.9876999999979</v>
      </c>
      <c r="BX1338">
        <v>3592.864500000011</v>
      </c>
      <c r="BY1338">
        <v>4142.3229999999894</v>
      </c>
      <c r="BZ1338">
        <v>1857.4556999999911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</row>
    <row r="1339" spans="1:91" x14ac:dyDescent="0.25">
      <c r="A1339" t="s">
        <v>1428</v>
      </c>
      <c r="B1339">
        <v>9188026.6489099991</v>
      </c>
      <c r="C1339">
        <v>1591125</v>
      </c>
      <c r="D1339">
        <v>10779151.648910001</v>
      </c>
      <c r="E1339">
        <v>2.1558303297819998</v>
      </c>
      <c r="F1339">
        <v>5779151.6489099991</v>
      </c>
      <c r="G1339" t="s">
        <v>1791</v>
      </c>
      <c r="H1339">
        <v>210008.53950000001</v>
      </c>
      <c r="I1339">
        <v>22352.002799999991</v>
      </c>
      <c r="J1339">
        <v>65092.663999999997</v>
      </c>
      <c r="K1339">
        <v>89151.938999999998</v>
      </c>
      <c r="L1339">
        <v>39850.379800000002</v>
      </c>
      <c r="M1339">
        <v>12168.638399999991</v>
      </c>
      <c r="N1339">
        <v>34643.382299999997</v>
      </c>
      <c r="O1339">
        <v>191485.07029999999</v>
      </c>
      <c r="P1339">
        <v>205499.4032</v>
      </c>
      <c r="Q1339">
        <v>85364.605099999986</v>
      </c>
      <c r="R1339">
        <v>34716.494700000003</v>
      </c>
      <c r="S1339">
        <v>217022.03523000001</v>
      </c>
      <c r="T1339">
        <v>116713.41650000001</v>
      </c>
      <c r="U1339">
        <v>215141.3131</v>
      </c>
      <c r="V1339">
        <v>232146.04319999999</v>
      </c>
      <c r="W1339">
        <v>2077.9671000000021</v>
      </c>
      <c r="X1339">
        <v>11752.55160000001</v>
      </c>
      <c r="Y1339">
        <v>221346.2672</v>
      </c>
      <c r="Z1339">
        <v>22187.145699999979</v>
      </c>
      <c r="AA1339">
        <v>101019.6066</v>
      </c>
      <c r="AB1339">
        <v>41813.706599999998</v>
      </c>
      <c r="AC1339">
        <v>69085.470799999996</v>
      </c>
      <c r="AD1339">
        <v>32574.035399999979</v>
      </c>
      <c r="AE1339">
        <v>197398.22</v>
      </c>
      <c r="AF1339">
        <v>14546.0808</v>
      </c>
      <c r="AG1339">
        <v>-8426.0990000000165</v>
      </c>
      <c r="AH1339">
        <v>216023.4129</v>
      </c>
      <c r="AI1339">
        <v>221343.38039999999</v>
      </c>
      <c r="AJ1339">
        <v>41012.460700000003</v>
      </c>
      <c r="AK1339">
        <v>5763.0960000000077</v>
      </c>
      <c r="AL1339">
        <v>63566.310799999992</v>
      </c>
      <c r="AM1339">
        <v>121200.0969</v>
      </c>
      <c r="AN1339">
        <v>221639.32440000001</v>
      </c>
      <c r="AO1339">
        <v>107720.65919999999</v>
      </c>
      <c r="AP1339">
        <v>226712.26079999999</v>
      </c>
      <c r="AQ1339">
        <v>7413.2852000000084</v>
      </c>
      <c r="AR1339">
        <v>-36542.519999999997</v>
      </c>
      <c r="AS1339">
        <v>227255.6336</v>
      </c>
      <c r="AT1339">
        <v>146344.18609999999</v>
      </c>
      <c r="AU1339">
        <v>221203.035</v>
      </c>
      <c r="AV1339">
        <v>120739.4684</v>
      </c>
      <c r="AW1339">
        <v>58876.89439999999</v>
      </c>
      <c r="AX1339">
        <v>233280.10159999999</v>
      </c>
      <c r="AY1339">
        <v>207482.19930000001</v>
      </c>
      <c r="AZ1339">
        <v>57878.129699999983</v>
      </c>
      <c r="BA1339">
        <v>200185.88380000001</v>
      </c>
      <c r="BB1339">
        <v>42321.171600000001</v>
      </c>
      <c r="BC1339">
        <v>190212.35399999999</v>
      </c>
      <c r="BD1339">
        <v>196976.07</v>
      </c>
      <c r="BE1339">
        <v>199704.6471</v>
      </c>
      <c r="BF1339">
        <v>-3343.2431999999972</v>
      </c>
      <c r="BG1339">
        <v>-1366.4119999999971</v>
      </c>
      <c r="BH1339">
        <v>53924.818499999987</v>
      </c>
      <c r="BI1339">
        <v>12249.8838</v>
      </c>
      <c r="BJ1339">
        <v>-2504.824799999988</v>
      </c>
      <c r="BK1339">
        <v>3483.906799999997</v>
      </c>
      <c r="BL1339">
        <v>-16292.025000000011</v>
      </c>
      <c r="BM1339">
        <v>-5802.0796000000082</v>
      </c>
      <c r="BN1339">
        <v>-13582.584800000001</v>
      </c>
      <c r="BO1339">
        <v>-14229.27920000001</v>
      </c>
      <c r="BP1339">
        <v>-716.86011999999482</v>
      </c>
      <c r="BQ1339">
        <v>-5964.0714000000007</v>
      </c>
      <c r="BR1339">
        <v>9336.4795999999915</v>
      </c>
      <c r="BS1339">
        <v>7754.4395999999979</v>
      </c>
      <c r="BT1339">
        <v>-29552.427</v>
      </c>
      <c r="BU1339">
        <v>-3055.046400000007</v>
      </c>
      <c r="BV1339">
        <v>-3246.078600000008</v>
      </c>
      <c r="BW1339">
        <v>4855.9876999999979</v>
      </c>
      <c r="BX1339">
        <v>2465.864500000011</v>
      </c>
      <c r="BY1339">
        <v>6419.3229999999894</v>
      </c>
      <c r="BZ1339">
        <v>3273.4556999999909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</row>
    <row r="1340" spans="1:91" x14ac:dyDescent="0.25">
      <c r="A1340" t="s">
        <v>1429</v>
      </c>
      <c r="B1340">
        <v>9188026.6489099991</v>
      </c>
      <c r="C1340">
        <v>1578280</v>
      </c>
      <c r="D1340">
        <v>10766306.648910001</v>
      </c>
      <c r="E1340">
        <v>2.153261329782</v>
      </c>
      <c r="F1340">
        <v>5766306.6489099991</v>
      </c>
      <c r="G1340" t="s">
        <v>1791</v>
      </c>
      <c r="H1340">
        <v>210008.53950000001</v>
      </c>
      <c r="I1340">
        <v>22352.002799999991</v>
      </c>
      <c r="J1340">
        <v>65092.663999999997</v>
      </c>
      <c r="K1340">
        <v>89151.938999999998</v>
      </c>
      <c r="L1340">
        <v>39850.379800000002</v>
      </c>
      <c r="M1340">
        <v>12168.638399999991</v>
      </c>
      <c r="N1340">
        <v>34643.382299999997</v>
      </c>
      <c r="O1340">
        <v>191485.07029999999</v>
      </c>
      <c r="P1340">
        <v>205499.4032</v>
      </c>
      <c r="Q1340">
        <v>85364.605099999986</v>
      </c>
      <c r="R1340">
        <v>34716.494700000003</v>
      </c>
      <c r="S1340">
        <v>217022.03523000001</v>
      </c>
      <c r="T1340">
        <v>116713.41650000001</v>
      </c>
      <c r="U1340">
        <v>215141.3131</v>
      </c>
      <c r="V1340">
        <v>232146.04319999999</v>
      </c>
      <c r="W1340">
        <v>2077.9671000000021</v>
      </c>
      <c r="X1340">
        <v>11752.55160000001</v>
      </c>
      <c r="Y1340">
        <v>221346.2672</v>
      </c>
      <c r="Z1340">
        <v>22187.145699999979</v>
      </c>
      <c r="AA1340">
        <v>101019.6066</v>
      </c>
      <c r="AB1340">
        <v>41813.706599999998</v>
      </c>
      <c r="AC1340">
        <v>69085.470799999996</v>
      </c>
      <c r="AD1340">
        <v>32574.035399999979</v>
      </c>
      <c r="AE1340">
        <v>197398.22</v>
      </c>
      <c r="AF1340">
        <v>14546.0808</v>
      </c>
      <c r="AG1340">
        <v>-8426.0990000000165</v>
      </c>
      <c r="AH1340">
        <v>216023.4129</v>
      </c>
      <c r="AI1340">
        <v>221343.38039999999</v>
      </c>
      <c r="AJ1340">
        <v>41012.460700000003</v>
      </c>
      <c r="AK1340">
        <v>5763.0960000000077</v>
      </c>
      <c r="AL1340">
        <v>63566.310799999992</v>
      </c>
      <c r="AM1340">
        <v>121200.0969</v>
      </c>
      <c r="AN1340">
        <v>221639.32440000001</v>
      </c>
      <c r="AO1340">
        <v>107720.65919999999</v>
      </c>
      <c r="AP1340">
        <v>226712.26079999999</v>
      </c>
      <c r="AQ1340">
        <v>7413.2852000000084</v>
      </c>
      <c r="AR1340">
        <v>-36542.519999999997</v>
      </c>
      <c r="AS1340">
        <v>227255.6336</v>
      </c>
      <c r="AT1340">
        <v>146344.18609999999</v>
      </c>
      <c r="AU1340">
        <v>221203.035</v>
      </c>
      <c r="AV1340">
        <v>120739.4684</v>
      </c>
      <c r="AW1340">
        <v>58876.89439999999</v>
      </c>
      <c r="AX1340">
        <v>233280.10159999999</v>
      </c>
      <c r="AY1340">
        <v>207482.19930000001</v>
      </c>
      <c r="AZ1340">
        <v>57878.129699999983</v>
      </c>
      <c r="BA1340">
        <v>200185.88380000001</v>
      </c>
      <c r="BB1340">
        <v>42321.171600000001</v>
      </c>
      <c r="BC1340">
        <v>190212.35399999999</v>
      </c>
      <c r="BD1340">
        <v>196976.07</v>
      </c>
      <c r="BE1340">
        <v>199704.6471</v>
      </c>
      <c r="BF1340">
        <v>-2719.2431999999972</v>
      </c>
      <c r="BG1340">
        <v>-1566.4119999999971</v>
      </c>
      <c r="BH1340">
        <v>45920.818499999987</v>
      </c>
      <c r="BI1340">
        <v>11871.8838</v>
      </c>
      <c r="BJ1340">
        <v>-148.82479999998759</v>
      </c>
      <c r="BK1340">
        <v>4759.906799999997</v>
      </c>
      <c r="BL1340">
        <v>-16367.025000000011</v>
      </c>
      <c r="BM1340">
        <v>-5855.0796000000082</v>
      </c>
      <c r="BN1340">
        <v>-13416.584800000001</v>
      </c>
      <c r="BO1340">
        <v>-15911.279200000001</v>
      </c>
      <c r="BP1340">
        <v>-108.86011999999479</v>
      </c>
      <c r="BQ1340">
        <v>-6212.0714000000007</v>
      </c>
      <c r="BR1340">
        <v>7852.4795999999906</v>
      </c>
      <c r="BS1340">
        <v>9374.4395999999979</v>
      </c>
      <c r="BT1340">
        <v>-30470.427</v>
      </c>
      <c r="BU1340">
        <v>-4495.0464000000075</v>
      </c>
      <c r="BV1340">
        <v>-3858.078600000008</v>
      </c>
      <c r="BW1340">
        <v>3130.9876999999979</v>
      </c>
      <c r="BX1340">
        <v>3293.864500000011</v>
      </c>
      <c r="BY1340">
        <v>2325.322999999989</v>
      </c>
      <c r="BZ1340">
        <v>3863.4556999999909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</row>
    <row r="1341" spans="1:91" x14ac:dyDescent="0.25">
      <c r="A1341" t="s">
        <v>1430</v>
      </c>
      <c r="B1341">
        <v>9188026.6489099991</v>
      </c>
      <c r="C1341">
        <v>1567265</v>
      </c>
      <c r="D1341">
        <v>10755291.648910001</v>
      </c>
      <c r="E1341">
        <v>2.1510583297819998</v>
      </c>
      <c r="F1341">
        <v>5755291.6489099991</v>
      </c>
      <c r="G1341" t="s">
        <v>1791</v>
      </c>
      <c r="H1341">
        <v>210008.53950000001</v>
      </c>
      <c r="I1341">
        <v>22352.002799999991</v>
      </c>
      <c r="J1341">
        <v>65092.663999999997</v>
      </c>
      <c r="K1341">
        <v>89151.938999999998</v>
      </c>
      <c r="L1341">
        <v>39850.379800000002</v>
      </c>
      <c r="M1341">
        <v>12168.638399999991</v>
      </c>
      <c r="N1341">
        <v>34643.382299999997</v>
      </c>
      <c r="O1341">
        <v>191485.07029999999</v>
      </c>
      <c r="P1341">
        <v>205499.4032</v>
      </c>
      <c r="Q1341">
        <v>85364.605099999986</v>
      </c>
      <c r="R1341">
        <v>34716.494700000003</v>
      </c>
      <c r="S1341">
        <v>217022.03523000001</v>
      </c>
      <c r="T1341">
        <v>116713.41650000001</v>
      </c>
      <c r="U1341">
        <v>215141.3131</v>
      </c>
      <c r="V1341">
        <v>232146.04319999999</v>
      </c>
      <c r="W1341">
        <v>2077.9671000000021</v>
      </c>
      <c r="X1341">
        <v>11752.55160000001</v>
      </c>
      <c r="Y1341">
        <v>221346.2672</v>
      </c>
      <c r="Z1341">
        <v>22187.145699999979</v>
      </c>
      <c r="AA1341">
        <v>101019.6066</v>
      </c>
      <c r="AB1341">
        <v>41813.706599999998</v>
      </c>
      <c r="AC1341">
        <v>69085.470799999996</v>
      </c>
      <c r="AD1341">
        <v>32574.035399999979</v>
      </c>
      <c r="AE1341">
        <v>197398.22</v>
      </c>
      <c r="AF1341">
        <v>14546.0808</v>
      </c>
      <c r="AG1341">
        <v>-8426.0990000000165</v>
      </c>
      <c r="AH1341">
        <v>216023.4129</v>
      </c>
      <c r="AI1341">
        <v>221343.38039999999</v>
      </c>
      <c r="AJ1341">
        <v>41012.460700000003</v>
      </c>
      <c r="AK1341">
        <v>5763.0960000000077</v>
      </c>
      <c r="AL1341">
        <v>63566.310799999992</v>
      </c>
      <c r="AM1341">
        <v>121200.0969</v>
      </c>
      <c r="AN1341">
        <v>221639.32440000001</v>
      </c>
      <c r="AO1341">
        <v>107720.65919999999</v>
      </c>
      <c r="AP1341">
        <v>226712.26079999999</v>
      </c>
      <c r="AQ1341">
        <v>7413.2852000000084</v>
      </c>
      <c r="AR1341">
        <v>-36542.519999999997</v>
      </c>
      <c r="AS1341">
        <v>227255.6336</v>
      </c>
      <c r="AT1341">
        <v>146344.18609999999</v>
      </c>
      <c r="AU1341">
        <v>221203.035</v>
      </c>
      <c r="AV1341">
        <v>120739.4684</v>
      </c>
      <c r="AW1341">
        <v>58876.89439999999</v>
      </c>
      <c r="AX1341">
        <v>233280.10159999999</v>
      </c>
      <c r="AY1341">
        <v>207482.19930000001</v>
      </c>
      <c r="AZ1341">
        <v>57878.129699999983</v>
      </c>
      <c r="BA1341">
        <v>200185.88380000001</v>
      </c>
      <c r="BB1341">
        <v>42321.171600000001</v>
      </c>
      <c r="BC1341">
        <v>190212.35399999999</v>
      </c>
      <c r="BD1341">
        <v>196976.07</v>
      </c>
      <c r="BE1341">
        <v>199704.6471</v>
      </c>
      <c r="BF1341">
        <v>-2815.2431999999972</v>
      </c>
      <c r="BG1341">
        <v>-1526.4119999999971</v>
      </c>
      <c r="BH1341">
        <v>43136.818499999987</v>
      </c>
      <c r="BI1341">
        <v>11250.8838</v>
      </c>
      <c r="BJ1341">
        <v>161.17520000001241</v>
      </c>
      <c r="BK1341">
        <v>4671.906799999997</v>
      </c>
      <c r="BL1341">
        <v>-16867.025000000009</v>
      </c>
      <c r="BM1341">
        <v>-4795.0796000000082</v>
      </c>
      <c r="BN1341">
        <v>-13250.584800000001</v>
      </c>
      <c r="BO1341">
        <v>-16462.279200000012</v>
      </c>
      <c r="BP1341">
        <v>-925.86011999999482</v>
      </c>
      <c r="BQ1341">
        <v>-5530.0714000000007</v>
      </c>
      <c r="BR1341">
        <v>7600.4795999999906</v>
      </c>
      <c r="BS1341">
        <v>8762.4395999999979</v>
      </c>
      <c r="BT1341">
        <v>-31154.427</v>
      </c>
      <c r="BU1341">
        <v>-3811.046400000007</v>
      </c>
      <c r="BV1341">
        <v>-6221.078600000008</v>
      </c>
      <c r="BW1341">
        <v>1290.9876999999981</v>
      </c>
      <c r="BX1341">
        <v>2741.864500000011</v>
      </c>
      <c r="BY1341">
        <v>600.32299999998941</v>
      </c>
      <c r="BZ1341">
        <v>3391.4556999999909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</row>
    <row r="1342" spans="1:91" x14ac:dyDescent="0.25">
      <c r="A1342" t="s">
        <v>1431</v>
      </c>
      <c r="B1342">
        <v>9188026.6489099991</v>
      </c>
      <c r="C1342">
        <v>1557308</v>
      </c>
      <c r="D1342">
        <v>10745334.648910001</v>
      </c>
      <c r="E1342">
        <v>2.1490669297820002</v>
      </c>
      <c r="F1342">
        <v>5745334.6489099991</v>
      </c>
      <c r="G1342" t="s">
        <v>1791</v>
      </c>
      <c r="H1342">
        <v>210008.53950000001</v>
      </c>
      <c r="I1342">
        <v>22352.002799999991</v>
      </c>
      <c r="J1342">
        <v>65092.663999999997</v>
      </c>
      <c r="K1342">
        <v>89151.938999999998</v>
      </c>
      <c r="L1342">
        <v>39850.379800000002</v>
      </c>
      <c r="M1342">
        <v>12168.638399999991</v>
      </c>
      <c r="N1342">
        <v>34643.382299999997</v>
      </c>
      <c r="O1342">
        <v>191485.07029999999</v>
      </c>
      <c r="P1342">
        <v>205499.4032</v>
      </c>
      <c r="Q1342">
        <v>85364.605099999986</v>
      </c>
      <c r="R1342">
        <v>34716.494700000003</v>
      </c>
      <c r="S1342">
        <v>217022.03523000001</v>
      </c>
      <c r="T1342">
        <v>116713.41650000001</v>
      </c>
      <c r="U1342">
        <v>215141.3131</v>
      </c>
      <c r="V1342">
        <v>232146.04319999999</v>
      </c>
      <c r="W1342">
        <v>2077.9671000000021</v>
      </c>
      <c r="X1342">
        <v>11752.55160000001</v>
      </c>
      <c r="Y1342">
        <v>221346.2672</v>
      </c>
      <c r="Z1342">
        <v>22187.145699999979</v>
      </c>
      <c r="AA1342">
        <v>101019.6066</v>
      </c>
      <c r="AB1342">
        <v>41813.706599999998</v>
      </c>
      <c r="AC1342">
        <v>69085.470799999996</v>
      </c>
      <c r="AD1342">
        <v>32574.035399999979</v>
      </c>
      <c r="AE1342">
        <v>197398.22</v>
      </c>
      <c r="AF1342">
        <v>14546.0808</v>
      </c>
      <c r="AG1342">
        <v>-8426.0990000000165</v>
      </c>
      <c r="AH1342">
        <v>216023.4129</v>
      </c>
      <c r="AI1342">
        <v>221343.38039999999</v>
      </c>
      <c r="AJ1342">
        <v>41012.460700000003</v>
      </c>
      <c r="AK1342">
        <v>5763.0960000000077</v>
      </c>
      <c r="AL1342">
        <v>63566.310799999992</v>
      </c>
      <c r="AM1342">
        <v>121200.0969</v>
      </c>
      <c r="AN1342">
        <v>221639.32440000001</v>
      </c>
      <c r="AO1342">
        <v>107720.65919999999</v>
      </c>
      <c r="AP1342">
        <v>226712.26079999999</v>
      </c>
      <c r="AQ1342">
        <v>7413.2852000000084</v>
      </c>
      <c r="AR1342">
        <v>-36542.519999999997</v>
      </c>
      <c r="AS1342">
        <v>227255.6336</v>
      </c>
      <c r="AT1342">
        <v>146344.18609999999</v>
      </c>
      <c r="AU1342">
        <v>221203.035</v>
      </c>
      <c r="AV1342">
        <v>120739.4684</v>
      </c>
      <c r="AW1342">
        <v>58876.89439999999</v>
      </c>
      <c r="AX1342">
        <v>233280.10159999999</v>
      </c>
      <c r="AY1342">
        <v>207482.19930000001</v>
      </c>
      <c r="AZ1342">
        <v>57878.129699999983</v>
      </c>
      <c r="BA1342">
        <v>200185.88380000001</v>
      </c>
      <c r="BB1342">
        <v>42321.171600000001</v>
      </c>
      <c r="BC1342">
        <v>190212.35399999999</v>
      </c>
      <c r="BD1342">
        <v>196976.07</v>
      </c>
      <c r="BE1342">
        <v>199704.6471</v>
      </c>
      <c r="BF1342">
        <v>-2791.2431999999972</v>
      </c>
      <c r="BG1342">
        <v>-2206.4119999999971</v>
      </c>
      <c r="BH1342">
        <v>39569.818499999987</v>
      </c>
      <c r="BI1342">
        <v>11655.8838</v>
      </c>
      <c r="BJ1342">
        <v>347.17520000001241</v>
      </c>
      <c r="BK1342">
        <v>4319.906799999997</v>
      </c>
      <c r="BL1342">
        <v>-17867.025000000009</v>
      </c>
      <c r="BM1342">
        <v>-5113.0796000000082</v>
      </c>
      <c r="BN1342">
        <v>-13665.584800000001</v>
      </c>
      <c r="BO1342">
        <v>-17622.279200000001</v>
      </c>
      <c r="BP1342">
        <v>-1134.860119999995</v>
      </c>
      <c r="BQ1342">
        <v>-6212.0714000000007</v>
      </c>
      <c r="BR1342">
        <v>9280.4795999999915</v>
      </c>
      <c r="BS1342">
        <v>12722.4396</v>
      </c>
      <c r="BT1342">
        <v>-31865.427</v>
      </c>
      <c r="BU1342">
        <v>-3955.046400000007</v>
      </c>
      <c r="BV1342">
        <v>-7292.078600000008</v>
      </c>
      <c r="BW1342">
        <v>-250.01230000000211</v>
      </c>
      <c r="BX1342">
        <v>257.86450000001059</v>
      </c>
      <c r="BY1342">
        <v>-687.67700000001059</v>
      </c>
      <c r="BZ1342">
        <v>2801.4556999999909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</row>
    <row r="1343" spans="1:91" x14ac:dyDescent="0.25">
      <c r="A1343" t="s">
        <v>1432</v>
      </c>
      <c r="B1343">
        <v>9188026.6489099991</v>
      </c>
      <c r="C1343">
        <v>1548115</v>
      </c>
      <c r="D1343">
        <v>10736141.648910001</v>
      </c>
      <c r="E1343">
        <v>2.1472283297820001</v>
      </c>
      <c r="F1343">
        <v>5736141.6489099991</v>
      </c>
      <c r="G1343" t="s">
        <v>1791</v>
      </c>
      <c r="H1343">
        <v>210008.53950000001</v>
      </c>
      <c r="I1343">
        <v>22352.002799999991</v>
      </c>
      <c r="J1343">
        <v>65092.663999999997</v>
      </c>
      <c r="K1343">
        <v>89151.938999999998</v>
      </c>
      <c r="L1343">
        <v>39850.379800000002</v>
      </c>
      <c r="M1343">
        <v>12168.638399999991</v>
      </c>
      <c r="N1343">
        <v>34643.382299999997</v>
      </c>
      <c r="O1343">
        <v>191485.07029999999</v>
      </c>
      <c r="P1343">
        <v>205499.4032</v>
      </c>
      <c r="Q1343">
        <v>85364.605099999986</v>
      </c>
      <c r="R1343">
        <v>34716.494700000003</v>
      </c>
      <c r="S1343">
        <v>217022.03523000001</v>
      </c>
      <c r="T1343">
        <v>116713.41650000001</v>
      </c>
      <c r="U1343">
        <v>215141.3131</v>
      </c>
      <c r="V1343">
        <v>232146.04319999999</v>
      </c>
      <c r="W1343">
        <v>2077.9671000000021</v>
      </c>
      <c r="X1343">
        <v>11752.55160000001</v>
      </c>
      <c r="Y1343">
        <v>221346.2672</v>
      </c>
      <c r="Z1343">
        <v>22187.145699999979</v>
      </c>
      <c r="AA1343">
        <v>101019.6066</v>
      </c>
      <c r="AB1343">
        <v>41813.706599999998</v>
      </c>
      <c r="AC1343">
        <v>69085.470799999996</v>
      </c>
      <c r="AD1343">
        <v>32574.035399999979</v>
      </c>
      <c r="AE1343">
        <v>197398.22</v>
      </c>
      <c r="AF1343">
        <v>14546.0808</v>
      </c>
      <c r="AG1343">
        <v>-8426.0990000000165</v>
      </c>
      <c r="AH1343">
        <v>216023.4129</v>
      </c>
      <c r="AI1343">
        <v>221343.38039999999</v>
      </c>
      <c r="AJ1343">
        <v>41012.460700000003</v>
      </c>
      <c r="AK1343">
        <v>5763.0960000000077</v>
      </c>
      <c r="AL1343">
        <v>63566.310799999992</v>
      </c>
      <c r="AM1343">
        <v>121200.0969</v>
      </c>
      <c r="AN1343">
        <v>221639.32440000001</v>
      </c>
      <c r="AO1343">
        <v>107720.65919999999</v>
      </c>
      <c r="AP1343">
        <v>226712.26079999999</v>
      </c>
      <c r="AQ1343">
        <v>7413.2852000000084</v>
      </c>
      <c r="AR1343">
        <v>-36542.519999999997</v>
      </c>
      <c r="AS1343">
        <v>227255.6336</v>
      </c>
      <c r="AT1343">
        <v>146344.18609999999</v>
      </c>
      <c r="AU1343">
        <v>221203.035</v>
      </c>
      <c r="AV1343">
        <v>120739.4684</v>
      </c>
      <c r="AW1343">
        <v>58876.89439999999</v>
      </c>
      <c r="AX1343">
        <v>233280.10159999999</v>
      </c>
      <c r="AY1343">
        <v>207482.19930000001</v>
      </c>
      <c r="AZ1343">
        <v>57878.129699999983</v>
      </c>
      <c r="BA1343">
        <v>200185.88380000001</v>
      </c>
      <c r="BB1343">
        <v>42321.171600000001</v>
      </c>
      <c r="BC1343">
        <v>190212.35399999999</v>
      </c>
      <c r="BD1343">
        <v>196976.07</v>
      </c>
      <c r="BE1343">
        <v>199704.6471</v>
      </c>
      <c r="BF1343">
        <v>-3151.2431999999972</v>
      </c>
      <c r="BG1343">
        <v>-2206.4119999999971</v>
      </c>
      <c r="BH1343">
        <v>38090.818499999987</v>
      </c>
      <c r="BI1343">
        <v>14436.88379999998</v>
      </c>
      <c r="BJ1343">
        <v>533.17520000001241</v>
      </c>
      <c r="BK1343">
        <v>4055.906799999997</v>
      </c>
      <c r="BL1343">
        <v>-18867.025000000009</v>
      </c>
      <c r="BM1343">
        <v>-3735.0796000000091</v>
      </c>
      <c r="BN1343">
        <v>-13748.584800000001</v>
      </c>
      <c r="BO1343">
        <v>-18985.279200000001</v>
      </c>
      <c r="BP1343">
        <v>-2122.8601199999948</v>
      </c>
      <c r="BQ1343">
        <v>-7328.0714000000007</v>
      </c>
      <c r="BR1343">
        <v>9028.4795999999915</v>
      </c>
      <c r="BS1343">
        <v>10598.4396</v>
      </c>
      <c r="BT1343">
        <v>-33242.427000000003</v>
      </c>
      <c r="BU1343">
        <v>-4927.0464000000075</v>
      </c>
      <c r="BV1343">
        <v>-7377.078600000008</v>
      </c>
      <c r="BW1343">
        <v>462.98769999999791</v>
      </c>
      <c r="BX1343">
        <v>349.86450000001059</v>
      </c>
      <c r="BY1343">
        <v>-1561.677000000011</v>
      </c>
      <c r="BZ1343">
        <v>795.45569999999134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</row>
    <row r="1344" spans="1:91" x14ac:dyDescent="0.25">
      <c r="A1344" t="s">
        <v>1433</v>
      </c>
      <c r="B1344">
        <v>9188026.6489099991</v>
      </c>
      <c r="C1344">
        <v>1513775</v>
      </c>
      <c r="D1344">
        <v>10701801.648910001</v>
      </c>
      <c r="E1344">
        <v>2.1403603297820002</v>
      </c>
      <c r="F1344">
        <v>5701801.6489099991</v>
      </c>
      <c r="G1344" t="s">
        <v>1791</v>
      </c>
      <c r="H1344">
        <v>210008.53950000001</v>
      </c>
      <c r="I1344">
        <v>22352.002799999991</v>
      </c>
      <c r="J1344">
        <v>65092.663999999997</v>
      </c>
      <c r="K1344">
        <v>89151.938999999998</v>
      </c>
      <c r="L1344">
        <v>39850.379800000002</v>
      </c>
      <c r="M1344">
        <v>12168.638399999991</v>
      </c>
      <c r="N1344">
        <v>34643.382299999997</v>
      </c>
      <c r="O1344">
        <v>191485.07029999999</v>
      </c>
      <c r="P1344">
        <v>205499.4032</v>
      </c>
      <c r="Q1344">
        <v>85364.605099999986</v>
      </c>
      <c r="R1344">
        <v>34716.494700000003</v>
      </c>
      <c r="S1344">
        <v>217022.03523000001</v>
      </c>
      <c r="T1344">
        <v>116713.41650000001</v>
      </c>
      <c r="U1344">
        <v>215141.3131</v>
      </c>
      <c r="V1344">
        <v>232146.04319999999</v>
      </c>
      <c r="W1344">
        <v>2077.9671000000021</v>
      </c>
      <c r="X1344">
        <v>11752.55160000001</v>
      </c>
      <c r="Y1344">
        <v>221346.2672</v>
      </c>
      <c r="Z1344">
        <v>22187.145699999979</v>
      </c>
      <c r="AA1344">
        <v>101019.6066</v>
      </c>
      <c r="AB1344">
        <v>41813.706599999998</v>
      </c>
      <c r="AC1344">
        <v>69085.470799999996</v>
      </c>
      <c r="AD1344">
        <v>32574.035399999979</v>
      </c>
      <c r="AE1344">
        <v>197398.22</v>
      </c>
      <c r="AF1344">
        <v>14546.0808</v>
      </c>
      <c r="AG1344">
        <v>-8426.0990000000165</v>
      </c>
      <c r="AH1344">
        <v>216023.4129</v>
      </c>
      <c r="AI1344">
        <v>221343.38039999999</v>
      </c>
      <c r="AJ1344">
        <v>41012.460700000003</v>
      </c>
      <c r="AK1344">
        <v>5763.0960000000077</v>
      </c>
      <c r="AL1344">
        <v>63566.310799999992</v>
      </c>
      <c r="AM1344">
        <v>121200.0969</v>
      </c>
      <c r="AN1344">
        <v>221639.32440000001</v>
      </c>
      <c r="AO1344">
        <v>107720.65919999999</v>
      </c>
      <c r="AP1344">
        <v>226712.26079999999</v>
      </c>
      <c r="AQ1344">
        <v>7413.2852000000084</v>
      </c>
      <c r="AR1344">
        <v>-36542.519999999997</v>
      </c>
      <c r="AS1344">
        <v>227255.6336</v>
      </c>
      <c r="AT1344">
        <v>146344.18609999999</v>
      </c>
      <c r="AU1344">
        <v>221203.035</v>
      </c>
      <c r="AV1344">
        <v>120739.4684</v>
      </c>
      <c r="AW1344">
        <v>58876.89439999999</v>
      </c>
      <c r="AX1344">
        <v>233280.10159999999</v>
      </c>
      <c r="AY1344">
        <v>207482.19930000001</v>
      </c>
      <c r="AZ1344">
        <v>57878.129699999983</v>
      </c>
      <c r="BA1344">
        <v>200185.88380000001</v>
      </c>
      <c r="BB1344">
        <v>42321.171600000001</v>
      </c>
      <c r="BC1344">
        <v>190212.35399999999</v>
      </c>
      <c r="BD1344">
        <v>196976.07</v>
      </c>
      <c r="BE1344">
        <v>199704.6471</v>
      </c>
      <c r="BF1344">
        <v>-3535.2431999999972</v>
      </c>
      <c r="BG1344">
        <v>-3526.4119999999971</v>
      </c>
      <c r="BH1344">
        <v>36176.818499999987</v>
      </c>
      <c r="BI1344">
        <v>14220.8838</v>
      </c>
      <c r="BJ1344">
        <v>-148.82479999998759</v>
      </c>
      <c r="BK1344">
        <v>2559.906799999997</v>
      </c>
      <c r="BL1344">
        <v>-20392.025000000009</v>
      </c>
      <c r="BM1344">
        <v>-5908.0796000000082</v>
      </c>
      <c r="BN1344">
        <v>-14910.584800000001</v>
      </c>
      <c r="BO1344">
        <v>-20841.279200000001</v>
      </c>
      <c r="BP1344">
        <v>-4725.8601199999948</v>
      </c>
      <c r="BQ1344">
        <v>-11110.071400000001</v>
      </c>
      <c r="BR1344">
        <v>7208.4795999999906</v>
      </c>
      <c r="BS1344">
        <v>9986.4395999999979</v>
      </c>
      <c r="BT1344">
        <v>-34826.427000000003</v>
      </c>
      <c r="BU1344">
        <v>-6799.0464000000075</v>
      </c>
      <c r="BV1344">
        <v>-9672.078600000008</v>
      </c>
      <c r="BW1344">
        <v>-2090.0123000000021</v>
      </c>
      <c r="BX1344">
        <v>-777.13549999998941</v>
      </c>
      <c r="BY1344">
        <v>-1975.677000000011</v>
      </c>
      <c r="BZ1344">
        <v>-2154.5443000000091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</row>
    <row r="1345" spans="1:91" x14ac:dyDescent="0.25">
      <c r="A1345" t="s">
        <v>1434</v>
      </c>
      <c r="B1345">
        <v>9188026.6489099991</v>
      </c>
      <c r="C1345">
        <v>1521152</v>
      </c>
      <c r="D1345">
        <v>10709178.648910001</v>
      </c>
      <c r="E1345">
        <v>2.1418357297820001</v>
      </c>
      <c r="F1345">
        <v>5709178.6489099991</v>
      </c>
      <c r="G1345" t="s">
        <v>1791</v>
      </c>
      <c r="H1345">
        <v>210008.53950000001</v>
      </c>
      <c r="I1345">
        <v>22352.002799999991</v>
      </c>
      <c r="J1345">
        <v>65092.663999999997</v>
      </c>
      <c r="K1345">
        <v>89151.938999999998</v>
      </c>
      <c r="L1345">
        <v>39850.379800000002</v>
      </c>
      <c r="M1345">
        <v>12168.638399999991</v>
      </c>
      <c r="N1345">
        <v>34643.382299999997</v>
      </c>
      <c r="O1345">
        <v>191485.07029999999</v>
      </c>
      <c r="P1345">
        <v>205499.4032</v>
      </c>
      <c r="Q1345">
        <v>85364.605099999986</v>
      </c>
      <c r="R1345">
        <v>34716.494700000003</v>
      </c>
      <c r="S1345">
        <v>217022.03523000001</v>
      </c>
      <c r="T1345">
        <v>116713.41650000001</v>
      </c>
      <c r="U1345">
        <v>215141.3131</v>
      </c>
      <c r="V1345">
        <v>232146.04319999999</v>
      </c>
      <c r="W1345">
        <v>2077.9671000000021</v>
      </c>
      <c r="X1345">
        <v>11752.55160000001</v>
      </c>
      <c r="Y1345">
        <v>221346.2672</v>
      </c>
      <c r="Z1345">
        <v>22187.145699999979</v>
      </c>
      <c r="AA1345">
        <v>101019.6066</v>
      </c>
      <c r="AB1345">
        <v>41813.706599999998</v>
      </c>
      <c r="AC1345">
        <v>69085.470799999996</v>
      </c>
      <c r="AD1345">
        <v>32574.035399999979</v>
      </c>
      <c r="AE1345">
        <v>197398.22</v>
      </c>
      <c r="AF1345">
        <v>14546.0808</v>
      </c>
      <c r="AG1345">
        <v>-8426.0990000000165</v>
      </c>
      <c r="AH1345">
        <v>216023.4129</v>
      </c>
      <c r="AI1345">
        <v>221343.38039999999</v>
      </c>
      <c r="AJ1345">
        <v>41012.460700000003</v>
      </c>
      <c r="AK1345">
        <v>5763.0960000000077</v>
      </c>
      <c r="AL1345">
        <v>63566.310799999992</v>
      </c>
      <c r="AM1345">
        <v>121200.0969</v>
      </c>
      <c r="AN1345">
        <v>221639.32440000001</v>
      </c>
      <c r="AO1345">
        <v>107720.65919999999</v>
      </c>
      <c r="AP1345">
        <v>226712.26079999999</v>
      </c>
      <c r="AQ1345">
        <v>7413.2852000000084</v>
      </c>
      <c r="AR1345">
        <v>-36542.519999999997</v>
      </c>
      <c r="AS1345">
        <v>227255.6336</v>
      </c>
      <c r="AT1345">
        <v>146344.18609999999</v>
      </c>
      <c r="AU1345">
        <v>221203.035</v>
      </c>
      <c r="AV1345">
        <v>120739.4684</v>
      </c>
      <c r="AW1345">
        <v>58876.89439999999</v>
      </c>
      <c r="AX1345">
        <v>233280.10159999999</v>
      </c>
      <c r="AY1345">
        <v>207482.19930000001</v>
      </c>
      <c r="AZ1345">
        <v>57878.129699999983</v>
      </c>
      <c r="BA1345">
        <v>200185.88380000001</v>
      </c>
      <c r="BB1345">
        <v>42321.171600000001</v>
      </c>
      <c r="BC1345">
        <v>190212.35399999999</v>
      </c>
      <c r="BD1345">
        <v>196976.07</v>
      </c>
      <c r="BE1345">
        <v>199704.6471</v>
      </c>
      <c r="BF1345">
        <v>-3295.2431999999972</v>
      </c>
      <c r="BG1345">
        <v>-2966.4119999999971</v>
      </c>
      <c r="BH1345">
        <v>37133.818499999987</v>
      </c>
      <c r="BI1345">
        <v>15813.8838</v>
      </c>
      <c r="BJ1345">
        <v>1153.175200000012</v>
      </c>
      <c r="BK1345">
        <v>4407.9068000000116</v>
      </c>
      <c r="BL1345">
        <v>-20367.025000000009</v>
      </c>
      <c r="BM1345">
        <v>-5325.0796000000082</v>
      </c>
      <c r="BN1345">
        <v>-14329.584800000001</v>
      </c>
      <c r="BO1345">
        <v>-20435.279200000001</v>
      </c>
      <c r="BP1345">
        <v>-5523.8601199999948</v>
      </c>
      <c r="BQ1345">
        <v>-10738.071400000001</v>
      </c>
      <c r="BR1345">
        <v>5220.4795999999906</v>
      </c>
      <c r="BS1345">
        <v>8114.4395999999979</v>
      </c>
      <c r="BT1345">
        <v>-33611.427000000003</v>
      </c>
      <c r="BU1345">
        <v>-7915.0464000000075</v>
      </c>
      <c r="BV1345">
        <v>-9519.078600000008</v>
      </c>
      <c r="BW1345">
        <v>-2090.0123000000021</v>
      </c>
      <c r="BX1345">
        <v>-133.13549999998941</v>
      </c>
      <c r="BY1345">
        <v>-365.67700000001059</v>
      </c>
      <c r="BZ1345">
        <v>-1092.5443000000089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</row>
    <row r="1346" spans="1:91" x14ac:dyDescent="0.25">
      <c r="A1346" t="s">
        <v>1435</v>
      </c>
      <c r="B1346">
        <v>9188026.6489099991</v>
      </c>
      <c r="C1346">
        <v>1516780</v>
      </c>
      <c r="D1346">
        <v>10704806.648910001</v>
      </c>
      <c r="E1346">
        <v>2.1409613297819998</v>
      </c>
      <c r="F1346">
        <v>5704806.6489099991</v>
      </c>
      <c r="G1346" t="s">
        <v>1791</v>
      </c>
      <c r="H1346">
        <v>210008.53950000001</v>
      </c>
      <c r="I1346">
        <v>22352.002799999991</v>
      </c>
      <c r="J1346">
        <v>65092.663999999997</v>
      </c>
      <c r="K1346">
        <v>89151.938999999998</v>
      </c>
      <c r="L1346">
        <v>39850.379800000002</v>
      </c>
      <c r="M1346">
        <v>12168.638399999991</v>
      </c>
      <c r="N1346">
        <v>34643.382299999997</v>
      </c>
      <c r="O1346">
        <v>191485.07029999999</v>
      </c>
      <c r="P1346">
        <v>205499.4032</v>
      </c>
      <c r="Q1346">
        <v>85364.605099999986</v>
      </c>
      <c r="R1346">
        <v>34716.494700000003</v>
      </c>
      <c r="S1346">
        <v>217022.03523000001</v>
      </c>
      <c r="T1346">
        <v>116713.41650000001</v>
      </c>
      <c r="U1346">
        <v>215141.3131</v>
      </c>
      <c r="V1346">
        <v>232146.04319999999</v>
      </c>
      <c r="W1346">
        <v>2077.9671000000021</v>
      </c>
      <c r="X1346">
        <v>11752.55160000001</v>
      </c>
      <c r="Y1346">
        <v>221346.2672</v>
      </c>
      <c r="Z1346">
        <v>22187.145699999979</v>
      </c>
      <c r="AA1346">
        <v>101019.6066</v>
      </c>
      <c r="AB1346">
        <v>41813.706599999998</v>
      </c>
      <c r="AC1346">
        <v>69085.470799999996</v>
      </c>
      <c r="AD1346">
        <v>32574.035399999979</v>
      </c>
      <c r="AE1346">
        <v>197398.22</v>
      </c>
      <c r="AF1346">
        <v>14546.0808</v>
      </c>
      <c r="AG1346">
        <v>-8426.0990000000165</v>
      </c>
      <c r="AH1346">
        <v>216023.4129</v>
      </c>
      <c r="AI1346">
        <v>221343.38039999999</v>
      </c>
      <c r="AJ1346">
        <v>41012.460700000003</v>
      </c>
      <c r="AK1346">
        <v>5763.0960000000077</v>
      </c>
      <c r="AL1346">
        <v>63566.310799999992</v>
      </c>
      <c r="AM1346">
        <v>121200.0969</v>
      </c>
      <c r="AN1346">
        <v>221639.32440000001</v>
      </c>
      <c r="AO1346">
        <v>107720.65919999999</v>
      </c>
      <c r="AP1346">
        <v>226712.26079999999</v>
      </c>
      <c r="AQ1346">
        <v>7413.2852000000084</v>
      </c>
      <c r="AR1346">
        <v>-36542.519999999997</v>
      </c>
      <c r="AS1346">
        <v>227255.6336</v>
      </c>
      <c r="AT1346">
        <v>146344.18609999999</v>
      </c>
      <c r="AU1346">
        <v>221203.035</v>
      </c>
      <c r="AV1346">
        <v>120739.4684</v>
      </c>
      <c r="AW1346">
        <v>58876.89439999999</v>
      </c>
      <c r="AX1346">
        <v>233280.10159999999</v>
      </c>
      <c r="AY1346">
        <v>207482.19930000001</v>
      </c>
      <c r="AZ1346">
        <v>57878.129699999983</v>
      </c>
      <c r="BA1346">
        <v>200185.88380000001</v>
      </c>
      <c r="BB1346">
        <v>42321.171600000001</v>
      </c>
      <c r="BC1346">
        <v>190212.35399999999</v>
      </c>
      <c r="BD1346">
        <v>196976.07</v>
      </c>
      <c r="BE1346">
        <v>199704.6471</v>
      </c>
      <c r="BF1346">
        <v>-3463.243199999994</v>
      </c>
      <c r="BG1346">
        <v>-2566.4119999999971</v>
      </c>
      <c r="BH1346">
        <v>34697.818499999987</v>
      </c>
      <c r="BI1346">
        <v>16299.8838</v>
      </c>
      <c r="BJ1346">
        <v>1339.175200000012</v>
      </c>
      <c r="BK1346">
        <v>4539.906799999997</v>
      </c>
      <c r="BL1346">
        <v>-20217.025000000009</v>
      </c>
      <c r="BM1346">
        <v>-4954.0796000000082</v>
      </c>
      <c r="BN1346">
        <v>-14661.584800000001</v>
      </c>
      <c r="BO1346">
        <v>-20174.279200000001</v>
      </c>
      <c r="BP1346">
        <v>-9171.8601199999939</v>
      </c>
      <c r="BQ1346">
        <v>-10552.071400000001</v>
      </c>
      <c r="BR1346">
        <v>5500.4795999999906</v>
      </c>
      <c r="BS1346">
        <v>9590.4395999999979</v>
      </c>
      <c r="BT1346">
        <v>-33593.427000000003</v>
      </c>
      <c r="BU1346">
        <v>-7555.0464000000075</v>
      </c>
      <c r="BV1346">
        <v>-9672.078600000008</v>
      </c>
      <c r="BW1346">
        <v>-1814.0123000000019</v>
      </c>
      <c r="BX1346">
        <v>1062.864500000011</v>
      </c>
      <c r="BY1346">
        <v>-2067.677000000011</v>
      </c>
      <c r="BZ1346">
        <v>-2803.5443000000091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</row>
    <row r="1347" spans="1:91" x14ac:dyDescent="0.25">
      <c r="A1347" t="s">
        <v>1436</v>
      </c>
      <c r="B1347">
        <v>9188026.6489099991</v>
      </c>
      <c r="C1347">
        <v>1528613</v>
      </c>
      <c r="D1347">
        <v>10716639.648910001</v>
      </c>
      <c r="E1347">
        <v>2.143327929782</v>
      </c>
      <c r="F1347">
        <v>5716639.6489099991</v>
      </c>
      <c r="G1347" t="s">
        <v>1791</v>
      </c>
      <c r="H1347">
        <v>210008.53950000001</v>
      </c>
      <c r="I1347">
        <v>22352.002799999991</v>
      </c>
      <c r="J1347">
        <v>65092.663999999997</v>
      </c>
      <c r="K1347">
        <v>89151.938999999998</v>
      </c>
      <c r="L1347">
        <v>39850.379800000002</v>
      </c>
      <c r="M1347">
        <v>12168.638399999991</v>
      </c>
      <c r="N1347">
        <v>34643.382299999997</v>
      </c>
      <c r="O1347">
        <v>191485.07029999999</v>
      </c>
      <c r="P1347">
        <v>205499.4032</v>
      </c>
      <c r="Q1347">
        <v>85364.605099999986</v>
      </c>
      <c r="R1347">
        <v>34716.494700000003</v>
      </c>
      <c r="S1347">
        <v>217022.03523000001</v>
      </c>
      <c r="T1347">
        <v>116713.41650000001</v>
      </c>
      <c r="U1347">
        <v>215141.3131</v>
      </c>
      <c r="V1347">
        <v>232146.04319999999</v>
      </c>
      <c r="W1347">
        <v>2077.9671000000021</v>
      </c>
      <c r="X1347">
        <v>11752.55160000001</v>
      </c>
      <c r="Y1347">
        <v>221346.2672</v>
      </c>
      <c r="Z1347">
        <v>22187.145699999979</v>
      </c>
      <c r="AA1347">
        <v>101019.6066</v>
      </c>
      <c r="AB1347">
        <v>41813.706599999998</v>
      </c>
      <c r="AC1347">
        <v>69085.470799999996</v>
      </c>
      <c r="AD1347">
        <v>32574.035399999979</v>
      </c>
      <c r="AE1347">
        <v>197398.22</v>
      </c>
      <c r="AF1347">
        <v>14546.0808</v>
      </c>
      <c r="AG1347">
        <v>-8426.0990000000165</v>
      </c>
      <c r="AH1347">
        <v>216023.4129</v>
      </c>
      <c r="AI1347">
        <v>221343.38039999999</v>
      </c>
      <c r="AJ1347">
        <v>41012.460700000003</v>
      </c>
      <c r="AK1347">
        <v>5763.0960000000077</v>
      </c>
      <c r="AL1347">
        <v>63566.310799999992</v>
      </c>
      <c r="AM1347">
        <v>121200.0969</v>
      </c>
      <c r="AN1347">
        <v>221639.32440000001</v>
      </c>
      <c r="AO1347">
        <v>107720.65919999999</v>
      </c>
      <c r="AP1347">
        <v>226712.26079999999</v>
      </c>
      <c r="AQ1347">
        <v>7413.2852000000084</v>
      </c>
      <c r="AR1347">
        <v>-36542.519999999997</v>
      </c>
      <c r="AS1347">
        <v>227255.6336</v>
      </c>
      <c r="AT1347">
        <v>146344.18609999999</v>
      </c>
      <c r="AU1347">
        <v>221203.035</v>
      </c>
      <c r="AV1347">
        <v>120739.4684</v>
      </c>
      <c r="AW1347">
        <v>58876.89439999999</v>
      </c>
      <c r="AX1347">
        <v>233280.10159999999</v>
      </c>
      <c r="AY1347">
        <v>207482.19930000001</v>
      </c>
      <c r="AZ1347">
        <v>57878.129699999983</v>
      </c>
      <c r="BA1347">
        <v>200185.88380000001</v>
      </c>
      <c r="BB1347">
        <v>42321.171600000001</v>
      </c>
      <c r="BC1347">
        <v>190212.35399999999</v>
      </c>
      <c r="BD1347">
        <v>196976.07</v>
      </c>
      <c r="BE1347">
        <v>199704.6471</v>
      </c>
      <c r="BF1347">
        <v>-3151.2431999999972</v>
      </c>
      <c r="BG1347">
        <v>-2086.4119999999971</v>
      </c>
      <c r="BH1347">
        <v>36785.818499999987</v>
      </c>
      <c r="BI1347">
        <v>16083.883800000011</v>
      </c>
      <c r="BJ1347">
        <v>1215.175200000012</v>
      </c>
      <c r="BK1347">
        <v>3703.906799999997</v>
      </c>
      <c r="BL1347">
        <v>-19817.025000000009</v>
      </c>
      <c r="BM1347">
        <v>-5060.0796000000082</v>
      </c>
      <c r="BN1347">
        <v>-14329.584800000001</v>
      </c>
      <c r="BO1347">
        <v>-18260.279200000001</v>
      </c>
      <c r="BP1347">
        <v>-8810.8601199999939</v>
      </c>
      <c r="BQ1347">
        <v>-10056.071400000001</v>
      </c>
      <c r="BR1347">
        <v>7124.4795999999906</v>
      </c>
      <c r="BS1347">
        <v>9878.4395999999979</v>
      </c>
      <c r="BT1347">
        <v>-32900.427000000003</v>
      </c>
      <c r="BU1347">
        <v>-6979.0464000000075</v>
      </c>
      <c r="BV1347">
        <v>-10063.07860000001</v>
      </c>
      <c r="BW1347">
        <v>-572.01229999998759</v>
      </c>
      <c r="BX1347">
        <v>1407.864500000011</v>
      </c>
      <c r="BY1347">
        <v>-1423.677000000011</v>
      </c>
      <c r="BZ1347">
        <v>-1092.5443000000089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</row>
    <row r="1348" spans="1:91" x14ac:dyDescent="0.25">
      <c r="A1348" t="s">
        <v>1437</v>
      </c>
      <c r="B1348">
        <v>9188026.6489099991</v>
      </c>
      <c r="C1348">
        <v>1522382</v>
      </c>
      <c r="D1348">
        <v>10710408.648910001</v>
      </c>
      <c r="E1348">
        <v>2.1420817297819998</v>
      </c>
      <c r="F1348">
        <v>5710408.6489099991</v>
      </c>
      <c r="G1348" t="s">
        <v>1791</v>
      </c>
      <c r="H1348">
        <v>210008.53950000001</v>
      </c>
      <c r="I1348">
        <v>22352.002799999991</v>
      </c>
      <c r="J1348">
        <v>65092.663999999997</v>
      </c>
      <c r="K1348">
        <v>89151.938999999998</v>
      </c>
      <c r="L1348">
        <v>39850.379800000002</v>
      </c>
      <c r="M1348">
        <v>12168.638399999991</v>
      </c>
      <c r="N1348">
        <v>34643.382299999997</v>
      </c>
      <c r="O1348">
        <v>191485.07029999999</v>
      </c>
      <c r="P1348">
        <v>205499.4032</v>
      </c>
      <c r="Q1348">
        <v>85364.605099999986</v>
      </c>
      <c r="R1348">
        <v>34716.494700000003</v>
      </c>
      <c r="S1348">
        <v>217022.03523000001</v>
      </c>
      <c r="T1348">
        <v>116713.41650000001</v>
      </c>
      <c r="U1348">
        <v>215141.3131</v>
      </c>
      <c r="V1348">
        <v>232146.04319999999</v>
      </c>
      <c r="W1348">
        <v>2077.9671000000021</v>
      </c>
      <c r="X1348">
        <v>11752.55160000001</v>
      </c>
      <c r="Y1348">
        <v>221346.2672</v>
      </c>
      <c r="Z1348">
        <v>22187.145699999979</v>
      </c>
      <c r="AA1348">
        <v>101019.6066</v>
      </c>
      <c r="AB1348">
        <v>41813.706599999998</v>
      </c>
      <c r="AC1348">
        <v>69085.470799999996</v>
      </c>
      <c r="AD1348">
        <v>32574.035399999979</v>
      </c>
      <c r="AE1348">
        <v>197398.22</v>
      </c>
      <c r="AF1348">
        <v>14546.0808</v>
      </c>
      <c r="AG1348">
        <v>-8426.0990000000165</v>
      </c>
      <c r="AH1348">
        <v>216023.4129</v>
      </c>
      <c r="AI1348">
        <v>221343.38039999999</v>
      </c>
      <c r="AJ1348">
        <v>41012.460700000003</v>
      </c>
      <c r="AK1348">
        <v>5763.0960000000077</v>
      </c>
      <c r="AL1348">
        <v>63566.310799999992</v>
      </c>
      <c r="AM1348">
        <v>121200.0969</v>
      </c>
      <c r="AN1348">
        <v>221639.32440000001</v>
      </c>
      <c r="AO1348">
        <v>107720.65919999999</v>
      </c>
      <c r="AP1348">
        <v>226712.26079999999</v>
      </c>
      <c r="AQ1348">
        <v>7413.2852000000084</v>
      </c>
      <c r="AR1348">
        <v>-36542.519999999997</v>
      </c>
      <c r="AS1348">
        <v>227255.6336</v>
      </c>
      <c r="AT1348">
        <v>146344.18609999999</v>
      </c>
      <c r="AU1348">
        <v>221203.035</v>
      </c>
      <c r="AV1348">
        <v>120739.4684</v>
      </c>
      <c r="AW1348">
        <v>58876.89439999999</v>
      </c>
      <c r="AX1348">
        <v>233280.10159999999</v>
      </c>
      <c r="AY1348">
        <v>207482.19930000001</v>
      </c>
      <c r="AZ1348">
        <v>57878.129699999983</v>
      </c>
      <c r="BA1348">
        <v>200185.88380000001</v>
      </c>
      <c r="BB1348">
        <v>42321.171600000001</v>
      </c>
      <c r="BC1348">
        <v>190212.35399999999</v>
      </c>
      <c r="BD1348">
        <v>196976.07</v>
      </c>
      <c r="BE1348">
        <v>199704.6471</v>
      </c>
      <c r="BF1348">
        <v>-3415.2431999999972</v>
      </c>
      <c r="BG1348">
        <v>-2206.4119999999971</v>
      </c>
      <c r="BH1348">
        <v>34262.818499999987</v>
      </c>
      <c r="BI1348">
        <v>16164.8838</v>
      </c>
      <c r="BJ1348">
        <v>781.17520000001241</v>
      </c>
      <c r="BK1348">
        <v>3219.906799999997</v>
      </c>
      <c r="BL1348">
        <v>-21442.025000000001</v>
      </c>
      <c r="BM1348">
        <v>-4795.0796000000082</v>
      </c>
      <c r="BN1348">
        <v>-13333.584800000001</v>
      </c>
      <c r="BO1348">
        <v>-19304.279200000012</v>
      </c>
      <c r="BP1348">
        <v>-7309.8601199999948</v>
      </c>
      <c r="BQ1348">
        <v>-9870.0714000000007</v>
      </c>
      <c r="BR1348">
        <v>7068.4795999999906</v>
      </c>
      <c r="BS1348">
        <v>6386.4395999999979</v>
      </c>
      <c r="BT1348">
        <v>-33350.427000000003</v>
      </c>
      <c r="BU1348">
        <v>-6979.0464000000075</v>
      </c>
      <c r="BV1348">
        <v>-7989.078600000008</v>
      </c>
      <c r="BW1348">
        <v>-917.01230000000214</v>
      </c>
      <c r="BX1348">
        <v>1200.864500000011</v>
      </c>
      <c r="BY1348">
        <v>-710.67700000001059</v>
      </c>
      <c r="BZ1348">
        <v>-2095.5443000000091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</row>
    <row r="1349" spans="1:91" x14ac:dyDescent="0.25">
      <c r="A1349" t="s">
        <v>1438</v>
      </c>
      <c r="B1349">
        <v>9188026.6489099991</v>
      </c>
      <c r="C1349">
        <v>1527023</v>
      </c>
      <c r="D1349">
        <v>10715049.648910001</v>
      </c>
      <c r="E1349">
        <v>2.143009929782</v>
      </c>
      <c r="F1349">
        <v>5715049.6489099991</v>
      </c>
      <c r="G1349" t="s">
        <v>1791</v>
      </c>
      <c r="H1349">
        <v>210008.53950000001</v>
      </c>
      <c r="I1349">
        <v>22352.002799999991</v>
      </c>
      <c r="J1349">
        <v>65092.663999999997</v>
      </c>
      <c r="K1349">
        <v>89151.938999999998</v>
      </c>
      <c r="L1349">
        <v>39850.379800000002</v>
      </c>
      <c r="M1349">
        <v>12168.638399999991</v>
      </c>
      <c r="N1349">
        <v>34643.382299999997</v>
      </c>
      <c r="O1349">
        <v>191485.07029999999</v>
      </c>
      <c r="P1349">
        <v>205499.4032</v>
      </c>
      <c r="Q1349">
        <v>85364.605099999986</v>
      </c>
      <c r="R1349">
        <v>34716.494700000003</v>
      </c>
      <c r="S1349">
        <v>217022.03523000001</v>
      </c>
      <c r="T1349">
        <v>116713.41650000001</v>
      </c>
      <c r="U1349">
        <v>215141.3131</v>
      </c>
      <c r="V1349">
        <v>232146.04319999999</v>
      </c>
      <c r="W1349">
        <v>2077.9671000000021</v>
      </c>
      <c r="X1349">
        <v>11752.55160000001</v>
      </c>
      <c r="Y1349">
        <v>221346.2672</v>
      </c>
      <c r="Z1349">
        <v>22187.145699999979</v>
      </c>
      <c r="AA1349">
        <v>101019.6066</v>
      </c>
      <c r="AB1349">
        <v>41813.706599999998</v>
      </c>
      <c r="AC1349">
        <v>69085.470799999996</v>
      </c>
      <c r="AD1349">
        <v>32574.035399999979</v>
      </c>
      <c r="AE1349">
        <v>197398.22</v>
      </c>
      <c r="AF1349">
        <v>14546.0808</v>
      </c>
      <c r="AG1349">
        <v>-8426.0990000000165</v>
      </c>
      <c r="AH1349">
        <v>216023.4129</v>
      </c>
      <c r="AI1349">
        <v>221343.38039999999</v>
      </c>
      <c r="AJ1349">
        <v>41012.460700000003</v>
      </c>
      <c r="AK1349">
        <v>5763.0960000000077</v>
      </c>
      <c r="AL1349">
        <v>63566.310799999992</v>
      </c>
      <c r="AM1349">
        <v>121200.0969</v>
      </c>
      <c r="AN1349">
        <v>221639.32440000001</v>
      </c>
      <c r="AO1349">
        <v>107720.65919999999</v>
      </c>
      <c r="AP1349">
        <v>226712.26079999999</v>
      </c>
      <c r="AQ1349">
        <v>7413.2852000000084</v>
      </c>
      <c r="AR1349">
        <v>-36542.519999999997</v>
      </c>
      <c r="AS1349">
        <v>227255.6336</v>
      </c>
      <c r="AT1349">
        <v>146344.18609999999</v>
      </c>
      <c r="AU1349">
        <v>221203.035</v>
      </c>
      <c r="AV1349">
        <v>120739.4684</v>
      </c>
      <c r="AW1349">
        <v>58876.89439999999</v>
      </c>
      <c r="AX1349">
        <v>233280.10159999999</v>
      </c>
      <c r="AY1349">
        <v>207482.19930000001</v>
      </c>
      <c r="AZ1349">
        <v>57878.129699999983</v>
      </c>
      <c r="BA1349">
        <v>200185.88380000001</v>
      </c>
      <c r="BB1349">
        <v>42321.171600000001</v>
      </c>
      <c r="BC1349">
        <v>190212.35399999999</v>
      </c>
      <c r="BD1349">
        <v>196976.07</v>
      </c>
      <c r="BE1349">
        <v>199704.6471</v>
      </c>
      <c r="BF1349">
        <v>-3295.2431999999972</v>
      </c>
      <c r="BG1349">
        <v>-1566.4119999999971</v>
      </c>
      <c r="BH1349">
        <v>33044.818499999987</v>
      </c>
      <c r="BI1349">
        <v>16758.883800000011</v>
      </c>
      <c r="BJ1349">
        <v>2083.175200000012</v>
      </c>
      <c r="BK1349">
        <v>3923.906799999997</v>
      </c>
      <c r="BL1349">
        <v>-21567.025000000009</v>
      </c>
      <c r="BM1349">
        <v>-3311.0796000000091</v>
      </c>
      <c r="BN1349">
        <v>-13084.584800000001</v>
      </c>
      <c r="BO1349">
        <v>-19971.279200000001</v>
      </c>
      <c r="BP1349">
        <v>-8601.8601199999939</v>
      </c>
      <c r="BQ1349">
        <v>-10490.071400000001</v>
      </c>
      <c r="BR1349">
        <v>8300.4795999999915</v>
      </c>
      <c r="BS1349">
        <v>7430.4395999999979</v>
      </c>
      <c r="BT1349">
        <v>-33791.427000000003</v>
      </c>
      <c r="BU1349">
        <v>-8095.0464000000075</v>
      </c>
      <c r="BV1349">
        <v>-9859.078600000008</v>
      </c>
      <c r="BW1349">
        <v>5453.9876999999979</v>
      </c>
      <c r="BX1349">
        <v>1660.864500000011</v>
      </c>
      <c r="BY1349">
        <v>-2389.677000000011</v>
      </c>
      <c r="BZ1349">
        <v>-2626.5443000000091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</row>
    <row r="1350" spans="1:91" x14ac:dyDescent="0.25">
      <c r="A1350" t="s">
        <v>1439</v>
      </c>
      <c r="B1350">
        <v>9188026.6489099991</v>
      </c>
      <c r="C1350">
        <v>1530200</v>
      </c>
      <c r="D1350">
        <v>10718226.648910001</v>
      </c>
      <c r="E1350">
        <v>2.1436453297820002</v>
      </c>
      <c r="F1350">
        <v>5718226.6489099991</v>
      </c>
      <c r="G1350" t="s">
        <v>1791</v>
      </c>
      <c r="H1350">
        <v>210008.53950000001</v>
      </c>
      <c r="I1350">
        <v>22352.002799999991</v>
      </c>
      <c r="J1350">
        <v>65092.663999999997</v>
      </c>
      <c r="K1350">
        <v>89151.938999999998</v>
      </c>
      <c r="L1350">
        <v>39850.379800000002</v>
      </c>
      <c r="M1350">
        <v>12168.638399999991</v>
      </c>
      <c r="N1350">
        <v>34643.382299999997</v>
      </c>
      <c r="O1350">
        <v>191485.07029999999</v>
      </c>
      <c r="P1350">
        <v>205499.4032</v>
      </c>
      <c r="Q1350">
        <v>85364.605099999986</v>
      </c>
      <c r="R1350">
        <v>34716.494700000003</v>
      </c>
      <c r="S1350">
        <v>217022.03523000001</v>
      </c>
      <c r="T1350">
        <v>116713.41650000001</v>
      </c>
      <c r="U1350">
        <v>215141.3131</v>
      </c>
      <c r="V1350">
        <v>232146.04319999999</v>
      </c>
      <c r="W1350">
        <v>2077.9671000000021</v>
      </c>
      <c r="X1350">
        <v>11752.55160000001</v>
      </c>
      <c r="Y1350">
        <v>221346.2672</v>
      </c>
      <c r="Z1350">
        <v>22187.145699999979</v>
      </c>
      <c r="AA1350">
        <v>101019.6066</v>
      </c>
      <c r="AB1350">
        <v>41813.706599999998</v>
      </c>
      <c r="AC1350">
        <v>69085.470799999996</v>
      </c>
      <c r="AD1350">
        <v>32574.035399999979</v>
      </c>
      <c r="AE1350">
        <v>197398.22</v>
      </c>
      <c r="AF1350">
        <v>14546.0808</v>
      </c>
      <c r="AG1350">
        <v>-8426.0990000000165</v>
      </c>
      <c r="AH1350">
        <v>216023.4129</v>
      </c>
      <c r="AI1350">
        <v>221343.38039999999</v>
      </c>
      <c r="AJ1350">
        <v>41012.460700000003</v>
      </c>
      <c r="AK1350">
        <v>5763.0960000000077</v>
      </c>
      <c r="AL1350">
        <v>63566.310799999992</v>
      </c>
      <c r="AM1350">
        <v>121200.0969</v>
      </c>
      <c r="AN1350">
        <v>221639.32440000001</v>
      </c>
      <c r="AO1350">
        <v>107720.65919999999</v>
      </c>
      <c r="AP1350">
        <v>226712.26079999999</v>
      </c>
      <c r="AQ1350">
        <v>7413.2852000000084</v>
      </c>
      <c r="AR1350">
        <v>-36542.519999999997</v>
      </c>
      <c r="AS1350">
        <v>227255.6336</v>
      </c>
      <c r="AT1350">
        <v>146344.18609999999</v>
      </c>
      <c r="AU1350">
        <v>221203.035</v>
      </c>
      <c r="AV1350">
        <v>120739.4684</v>
      </c>
      <c r="AW1350">
        <v>58876.89439999999</v>
      </c>
      <c r="AX1350">
        <v>233280.10159999999</v>
      </c>
      <c r="AY1350">
        <v>207482.19930000001</v>
      </c>
      <c r="AZ1350">
        <v>57878.129699999983</v>
      </c>
      <c r="BA1350">
        <v>200185.88380000001</v>
      </c>
      <c r="BB1350">
        <v>42321.171600000001</v>
      </c>
      <c r="BC1350">
        <v>190212.35399999999</v>
      </c>
      <c r="BD1350">
        <v>196976.07</v>
      </c>
      <c r="BE1350">
        <v>199704.6471</v>
      </c>
      <c r="BF1350">
        <v>-3367.2431999999972</v>
      </c>
      <c r="BG1350">
        <v>-1286.4119999999971</v>
      </c>
      <c r="BH1350">
        <v>34697.818499999987</v>
      </c>
      <c r="BI1350">
        <v>17487.8838</v>
      </c>
      <c r="BJ1350">
        <v>2145.175200000012</v>
      </c>
      <c r="BK1350">
        <v>3835.906799999997</v>
      </c>
      <c r="BL1350">
        <v>-22067.025000000001</v>
      </c>
      <c r="BM1350">
        <v>-3152.0796000000091</v>
      </c>
      <c r="BN1350">
        <v>-13250.584800000001</v>
      </c>
      <c r="BO1350">
        <v>-20261.279200000001</v>
      </c>
      <c r="BP1350">
        <v>-7575.8601199999948</v>
      </c>
      <c r="BQ1350">
        <v>-10986.071400000001</v>
      </c>
      <c r="BR1350">
        <v>7012.4795999999906</v>
      </c>
      <c r="BS1350">
        <v>7610.4395999999979</v>
      </c>
      <c r="BT1350">
        <v>-33737.427000000003</v>
      </c>
      <c r="BU1350">
        <v>-8815.0464000000065</v>
      </c>
      <c r="BV1350">
        <v>-7853.078600000008</v>
      </c>
      <c r="BW1350">
        <v>5729.9876999999979</v>
      </c>
      <c r="BX1350">
        <v>2350.864500000011</v>
      </c>
      <c r="BY1350">
        <v>-2412.677000000011</v>
      </c>
      <c r="BZ1350">
        <v>-2921.5443000000091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</row>
    <row r="1351" spans="1:91" x14ac:dyDescent="0.25">
      <c r="A1351" t="s">
        <v>1440</v>
      </c>
      <c r="B1351">
        <v>9188026.6489099991</v>
      </c>
      <c r="C1351">
        <v>1497012</v>
      </c>
      <c r="D1351">
        <v>10685038.648910001</v>
      </c>
      <c r="E1351">
        <v>2.1370077297819998</v>
      </c>
      <c r="F1351">
        <v>5685038.6489099991</v>
      </c>
      <c r="G1351" t="s">
        <v>1791</v>
      </c>
      <c r="H1351">
        <v>210008.53950000001</v>
      </c>
      <c r="I1351">
        <v>22352.002799999991</v>
      </c>
      <c r="J1351">
        <v>65092.663999999997</v>
      </c>
      <c r="K1351">
        <v>89151.938999999998</v>
      </c>
      <c r="L1351">
        <v>39850.379800000002</v>
      </c>
      <c r="M1351">
        <v>12168.638399999991</v>
      </c>
      <c r="N1351">
        <v>34643.382299999997</v>
      </c>
      <c r="O1351">
        <v>191485.07029999999</v>
      </c>
      <c r="P1351">
        <v>205499.4032</v>
      </c>
      <c r="Q1351">
        <v>85364.605099999986</v>
      </c>
      <c r="R1351">
        <v>34716.494700000003</v>
      </c>
      <c r="S1351">
        <v>217022.03523000001</v>
      </c>
      <c r="T1351">
        <v>116713.41650000001</v>
      </c>
      <c r="U1351">
        <v>215141.3131</v>
      </c>
      <c r="V1351">
        <v>232146.04319999999</v>
      </c>
      <c r="W1351">
        <v>2077.9671000000021</v>
      </c>
      <c r="X1351">
        <v>11752.55160000001</v>
      </c>
      <c r="Y1351">
        <v>221346.2672</v>
      </c>
      <c r="Z1351">
        <v>22187.145699999979</v>
      </c>
      <c r="AA1351">
        <v>101019.6066</v>
      </c>
      <c r="AB1351">
        <v>41813.706599999998</v>
      </c>
      <c r="AC1351">
        <v>69085.470799999996</v>
      </c>
      <c r="AD1351">
        <v>32574.035399999979</v>
      </c>
      <c r="AE1351">
        <v>197398.22</v>
      </c>
      <c r="AF1351">
        <v>14546.0808</v>
      </c>
      <c r="AG1351">
        <v>-8426.0990000000165</v>
      </c>
      <c r="AH1351">
        <v>216023.4129</v>
      </c>
      <c r="AI1351">
        <v>221343.38039999999</v>
      </c>
      <c r="AJ1351">
        <v>41012.460700000003</v>
      </c>
      <c r="AK1351">
        <v>5763.0960000000077</v>
      </c>
      <c r="AL1351">
        <v>63566.310799999992</v>
      </c>
      <c r="AM1351">
        <v>121200.0969</v>
      </c>
      <c r="AN1351">
        <v>221639.32440000001</v>
      </c>
      <c r="AO1351">
        <v>107720.65919999999</v>
      </c>
      <c r="AP1351">
        <v>226712.26079999999</v>
      </c>
      <c r="AQ1351">
        <v>7413.2852000000084</v>
      </c>
      <c r="AR1351">
        <v>-36542.519999999997</v>
      </c>
      <c r="AS1351">
        <v>227255.6336</v>
      </c>
      <c r="AT1351">
        <v>146344.18609999999</v>
      </c>
      <c r="AU1351">
        <v>221203.035</v>
      </c>
      <c r="AV1351">
        <v>120739.4684</v>
      </c>
      <c r="AW1351">
        <v>58876.89439999999</v>
      </c>
      <c r="AX1351">
        <v>233280.10159999999</v>
      </c>
      <c r="AY1351">
        <v>207482.19930000001</v>
      </c>
      <c r="AZ1351">
        <v>57878.129699999983</v>
      </c>
      <c r="BA1351">
        <v>200185.88380000001</v>
      </c>
      <c r="BB1351">
        <v>42321.171600000001</v>
      </c>
      <c r="BC1351">
        <v>190212.35399999999</v>
      </c>
      <c r="BD1351">
        <v>196976.07</v>
      </c>
      <c r="BE1351">
        <v>199704.6471</v>
      </c>
      <c r="BF1351">
        <v>-4015.2431999999972</v>
      </c>
      <c r="BG1351">
        <v>-2486.4119999999971</v>
      </c>
      <c r="BH1351">
        <v>32696.81849999999</v>
      </c>
      <c r="BI1351">
        <v>16299.8838</v>
      </c>
      <c r="BJ1351">
        <v>1277.175200000012</v>
      </c>
      <c r="BK1351">
        <v>2251.906799999997</v>
      </c>
      <c r="BL1351">
        <v>-23667.025000000009</v>
      </c>
      <c r="BM1351">
        <v>-4530.0796000000082</v>
      </c>
      <c r="BN1351">
        <v>-14744.584800000001</v>
      </c>
      <c r="BO1351">
        <v>-21653.279200000001</v>
      </c>
      <c r="BP1351">
        <v>-9152.8601199999939</v>
      </c>
      <c r="BQ1351">
        <v>-12598.071400000001</v>
      </c>
      <c r="BR1351">
        <v>5444.4795999999906</v>
      </c>
      <c r="BS1351">
        <v>6782.4395999999979</v>
      </c>
      <c r="BT1351">
        <v>-35087.427000000003</v>
      </c>
      <c r="BU1351">
        <v>-10687.04640000001</v>
      </c>
      <c r="BV1351">
        <v>-9332.078600000008</v>
      </c>
      <c r="BW1351">
        <v>3613.9876999999829</v>
      </c>
      <c r="BX1351">
        <v>602.86450000001059</v>
      </c>
      <c r="BY1351">
        <v>-4321.6770000000106</v>
      </c>
      <c r="BZ1351">
        <v>-6697.5443000000087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</row>
    <row r="1352" spans="1:91" x14ac:dyDescent="0.25">
      <c r="A1352" t="s">
        <v>1441</v>
      </c>
      <c r="B1352">
        <v>9188026.6489099991</v>
      </c>
      <c r="C1352">
        <v>1507022</v>
      </c>
      <c r="D1352">
        <v>10695048.648910001</v>
      </c>
      <c r="E1352">
        <v>2.1390097297819999</v>
      </c>
      <c r="F1352">
        <v>5695048.6489099991</v>
      </c>
      <c r="G1352" t="s">
        <v>1791</v>
      </c>
      <c r="H1352">
        <v>210008.53950000001</v>
      </c>
      <c r="I1352">
        <v>22352.002799999991</v>
      </c>
      <c r="J1352">
        <v>65092.663999999997</v>
      </c>
      <c r="K1352">
        <v>89151.938999999998</v>
      </c>
      <c r="L1352">
        <v>39850.379800000002</v>
      </c>
      <c r="M1352">
        <v>12168.638399999991</v>
      </c>
      <c r="N1352">
        <v>34643.382299999997</v>
      </c>
      <c r="O1352">
        <v>191485.07029999999</v>
      </c>
      <c r="P1352">
        <v>205499.4032</v>
      </c>
      <c r="Q1352">
        <v>85364.605099999986</v>
      </c>
      <c r="R1352">
        <v>34716.494700000003</v>
      </c>
      <c r="S1352">
        <v>217022.03523000001</v>
      </c>
      <c r="T1352">
        <v>116713.41650000001</v>
      </c>
      <c r="U1352">
        <v>215141.3131</v>
      </c>
      <c r="V1352">
        <v>232146.04319999999</v>
      </c>
      <c r="W1352">
        <v>2077.9671000000021</v>
      </c>
      <c r="X1352">
        <v>11752.55160000001</v>
      </c>
      <c r="Y1352">
        <v>221346.2672</v>
      </c>
      <c r="Z1352">
        <v>22187.145699999979</v>
      </c>
      <c r="AA1352">
        <v>101019.6066</v>
      </c>
      <c r="AB1352">
        <v>41813.706599999998</v>
      </c>
      <c r="AC1352">
        <v>69085.470799999996</v>
      </c>
      <c r="AD1352">
        <v>32574.035399999979</v>
      </c>
      <c r="AE1352">
        <v>197398.22</v>
      </c>
      <c r="AF1352">
        <v>14546.0808</v>
      </c>
      <c r="AG1352">
        <v>-8426.0990000000165</v>
      </c>
      <c r="AH1352">
        <v>216023.4129</v>
      </c>
      <c r="AI1352">
        <v>221343.38039999999</v>
      </c>
      <c r="AJ1352">
        <v>41012.460700000003</v>
      </c>
      <c r="AK1352">
        <v>5763.0960000000077</v>
      </c>
      <c r="AL1352">
        <v>63566.310799999992</v>
      </c>
      <c r="AM1352">
        <v>121200.0969</v>
      </c>
      <c r="AN1352">
        <v>221639.32440000001</v>
      </c>
      <c r="AO1352">
        <v>107720.65919999999</v>
      </c>
      <c r="AP1352">
        <v>226712.26079999999</v>
      </c>
      <c r="AQ1352">
        <v>7413.2852000000084</v>
      </c>
      <c r="AR1352">
        <v>-36542.519999999997</v>
      </c>
      <c r="AS1352">
        <v>227255.6336</v>
      </c>
      <c r="AT1352">
        <v>146344.18609999999</v>
      </c>
      <c r="AU1352">
        <v>221203.035</v>
      </c>
      <c r="AV1352">
        <v>120739.4684</v>
      </c>
      <c r="AW1352">
        <v>58876.89439999999</v>
      </c>
      <c r="AX1352">
        <v>233280.10159999999</v>
      </c>
      <c r="AY1352">
        <v>207482.19930000001</v>
      </c>
      <c r="AZ1352">
        <v>57878.129699999983</v>
      </c>
      <c r="BA1352">
        <v>200185.88380000001</v>
      </c>
      <c r="BB1352">
        <v>42321.171600000001</v>
      </c>
      <c r="BC1352">
        <v>190212.35399999999</v>
      </c>
      <c r="BD1352">
        <v>196976.07</v>
      </c>
      <c r="BE1352">
        <v>199704.6471</v>
      </c>
      <c r="BF1352">
        <v>-4495.2431999999972</v>
      </c>
      <c r="BG1352">
        <v>-3366.4119999999971</v>
      </c>
      <c r="BH1352">
        <v>41657.818500000008</v>
      </c>
      <c r="BI1352">
        <v>16218.8838</v>
      </c>
      <c r="BJ1352">
        <v>1587.175200000012</v>
      </c>
      <c r="BK1352">
        <v>1899.906799999997</v>
      </c>
      <c r="BL1352">
        <v>-23667.025000000009</v>
      </c>
      <c r="BM1352">
        <v>-4954.0796000000082</v>
      </c>
      <c r="BN1352">
        <v>-16072.584800000001</v>
      </c>
      <c r="BO1352">
        <v>-21856.279200000001</v>
      </c>
      <c r="BP1352">
        <v>-8430.8601199999939</v>
      </c>
      <c r="BQ1352">
        <v>-13838.071400000001</v>
      </c>
      <c r="BR1352">
        <v>6200.4795999999906</v>
      </c>
      <c r="BS1352">
        <v>5954.4395999999979</v>
      </c>
      <c r="BT1352">
        <v>-35321.427000000003</v>
      </c>
      <c r="BU1352">
        <v>-11191.04640000001</v>
      </c>
      <c r="BV1352">
        <v>-8567.078600000008</v>
      </c>
      <c r="BW1352">
        <v>7477.9877000000124</v>
      </c>
      <c r="BX1352">
        <v>-432.13549999998941</v>
      </c>
      <c r="BY1352">
        <v>-3516.677000000011</v>
      </c>
      <c r="BZ1352">
        <v>-5281.5443000000087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</row>
    <row r="1353" spans="1:91" x14ac:dyDescent="0.25">
      <c r="A1353" t="s">
        <v>1442</v>
      </c>
      <c r="B1353">
        <v>9188026.6489099991</v>
      </c>
      <c r="C1353">
        <v>1498333</v>
      </c>
      <c r="D1353">
        <v>10686359.648910001</v>
      </c>
      <c r="E1353">
        <v>2.137271929782</v>
      </c>
      <c r="F1353">
        <v>5686359.6489099991</v>
      </c>
      <c r="G1353" t="s">
        <v>1791</v>
      </c>
      <c r="H1353">
        <v>210008.53950000001</v>
      </c>
      <c r="I1353">
        <v>22352.002799999991</v>
      </c>
      <c r="J1353">
        <v>65092.663999999997</v>
      </c>
      <c r="K1353">
        <v>89151.938999999998</v>
      </c>
      <c r="L1353">
        <v>39850.379800000002</v>
      </c>
      <c r="M1353">
        <v>12168.638399999991</v>
      </c>
      <c r="N1353">
        <v>34643.382299999997</v>
      </c>
      <c r="O1353">
        <v>191485.07029999999</v>
      </c>
      <c r="P1353">
        <v>205499.4032</v>
      </c>
      <c r="Q1353">
        <v>85364.605099999986</v>
      </c>
      <c r="R1353">
        <v>34716.494700000003</v>
      </c>
      <c r="S1353">
        <v>217022.03523000001</v>
      </c>
      <c r="T1353">
        <v>116713.41650000001</v>
      </c>
      <c r="U1353">
        <v>215141.3131</v>
      </c>
      <c r="V1353">
        <v>232146.04319999999</v>
      </c>
      <c r="W1353">
        <v>2077.9671000000021</v>
      </c>
      <c r="X1353">
        <v>11752.55160000001</v>
      </c>
      <c r="Y1353">
        <v>221346.2672</v>
      </c>
      <c r="Z1353">
        <v>22187.145699999979</v>
      </c>
      <c r="AA1353">
        <v>101019.6066</v>
      </c>
      <c r="AB1353">
        <v>41813.706599999998</v>
      </c>
      <c r="AC1353">
        <v>69085.470799999996</v>
      </c>
      <c r="AD1353">
        <v>32574.035399999979</v>
      </c>
      <c r="AE1353">
        <v>197398.22</v>
      </c>
      <c r="AF1353">
        <v>14546.0808</v>
      </c>
      <c r="AG1353">
        <v>-8426.0990000000165</v>
      </c>
      <c r="AH1353">
        <v>216023.4129</v>
      </c>
      <c r="AI1353">
        <v>221343.38039999999</v>
      </c>
      <c r="AJ1353">
        <v>41012.460700000003</v>
      </c>
      <c r="AK1353">
        <v>5763.0960000000077</v>
      </c>
      <c r="AL1353">
        <v>63566.310799999992</v>
      </c>
      <c r="AM1353">
        <v>121200.0969</v>
      </c>
      <c r="AN1353">
        <v>221639.32440000001</v>
      </c>
      <c r="AO1353">
        <v>107720.65919999999</v>
      </c>
      <c r="AP1353">
        <v>226712.26079999999</v>
      </c>
      <c r="AQ1353">
        <v>7413.2852000000084</v>
      </c>
      <c r="AR1353">
        <v>-36542.519999999997</v>
      </c>
      <c r="AS1353">
        <v>227255.6336</v>
      </c>
      <c r="AT1353">
        <v>146344.18609999999</v>
      </c>
      <c r="AU1353">
        <v>221203.035</v>
      </c>
      <c r="AV1353">
        <v>120739.4684</v>
      </c>
      <c r="AW1353">
        <v>58876.89439999999</v>
      </c>
      <c r="AX1353">
        <v>233280.10159999999</v>
      </c>
      <c r="AY1353">
        <v>207482.19930000001</v>
      </c>
      <c r="AZ1353">
        <v>57878.129699999983</v>
      </c>
      <c r="BA1353">
        <v>200185.88380000001</v>
      </c>
      <c r="BB1353">
        <v>42321.171600000001</v>
      </c>
      <c r="BC1353">
        <v>190212.35399999999</v>
      </c>
      <c r="BD1353">
        <v>196976.07</v>
      </c>
      <c r="BE1353">
        <v>199704.6471</v>
      </c>
      <c r="BF1353">
        <v>-4711.2431999999972</v>
      </c>
      <c r="BG1353">
        <v>-3606.4119999999971</v>
      </c>
      <c r="BH1353">
        <v>45920.818499999987</v>
      </c>
      <c r="BI1353">
        <v>15975.88379999998</v>
      </c>
      <c r="BJ1353">
        <v>905.17520000001241</v>
      </c>
      <c r="BK1353">
        <v>1547.906799999997</v>
      </c>
      <c r="BL1353">
        <v>-23567.025000000009</v>
      </c>
      <c r="BM1353">
        <v>-5908.0796000000082</v>
      </c>
      <c r="BN1353">
        <v>-16819.584800000001</v>
      </c>
      <c r="BO1353">
        <v>-22320.279200000001</v>
      </c>
      <c r="BP1353">
        <v>-9171.8601199999939</v>
      </c>
      <c r="BQ1353">
        <v>-13528.071400000001</v>
      </c>
      <c r="BR1353">
        <v>6900.4795999999906</v>
      </c>
      <c r="BS1353">
        <v>3974.4395999999979</v>
      </c>
      <c r="BT1353">
        <v>-35798.427000000003</v>
      </c>
      <c r="BU1353">
        <v>-12775.04640000001</v>
      </c>
      <c r="BV1353">
        <v>-9400.078600000008</v>
      </c>
      <c r="BW1353">
        <v>4326.9876999999979</v>
      </c>
      <c r="BX1353">
        <v>-1030.135500000004</v>
      </c>
      <c r="BY1353">
        <v>-2251.677000000011</v>
      </c>
      <c r="BZ1353">
        <v>-7346.5443000000087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</row>
    <row r="1354" spans="1:91" x14ac:dyDescent="0.25">
      <c r="A1354" t="s">
        <v>1443</v>
      </c>
      <c r="B1354">
        <v>9188026.6489099991</v>
      </c>
      <c r="C1354">
        <v>1434655</v>
      </c>
      <c r="D1354">
        <v>10622681.648910001</v>
      </c>
      <c r="E1354">
        <v>2.1245363297819999</v>
      </c>
      <c r="F1354">
        <v>5622681.6489099991</v>
      </c>
      <c r="G1354" t="s">
        <v>1791</v>
      </c>
      <c r="H1354">
        <v>210008.53950000001</v>
      </c>
      <c r="I1354">
        <v>22352.002799999991</v>
      </c>
      <c r="J1354">
        <v>65092.663999999997</v>
      </c>
      <c r="K1354">
        <v>89151.938999999998</v>
      </c>
      <c r="L1354">
        <v>39850.379800000002</v>
      </c>
      <c r="M1354">
        <v>12168.638399999991</v>
      </c>
      <c r="N1354">
        <v>34643.382299999997</v>
      </c>
      <c r="O1354">
        <v>191485.07029999999</v>
      </c>
      <c r="P1354">
        <v>205499.4032</v>
      </c>
      <c r="Q1354">
        <v>85364.605099999986</v>
      </c>
      <c r="R1354">
        <v>34716.494700000003</v>
      </c>
      <c r="S1354">
        <v>217022.03523000001</v>
      </c>
      <c r="T1354">
        <v>116713.41650000001</v>
      </c>
      <c r="U1354">
        <v>215141.3131</v>
      </c>
      <c r="V1354">
        <v>232146.04319999999</v>
      </c>
      <c r="W1354">
        <v>2077.9671000000021</v>
      </c>
      <c r="X1354">
        <v>11752.55160000001</v>
      </c>
      <c r="Y1354">
        <v>221346.2672</v>
      </c>
      <c r="Z1354">
        <v>22187.145699999979</v>
      </c>
      <c r="AA1354">
        <v>101019.6066</v>
      </c>
      <c r="AB1354">
        <v>41813.706599999998</v>
      </c>
      <c r="AC1354">
        <v>69085.470799999996</v>
      </c>
      <c r="AD1354">
        <v>32574.035399999979</v>
      </c>
      <c r="AE1354">
        <v>197398.22</v>
      </c>
      <c r="AF1354">
        <v>14546.0808</v>
      </c>
      <c r="AG1354">
        <v>-8426.0990000000165</v>
      </c>
      <c r="AH1354">
        <v>216023.4129</v>
      </c>
      <c r="AI1354">
        <v>221343.38039999999</v>
      </c>
      <c r="AJ1354">
        <v>41012.460700000003</v>
      </c>
      <c r="AK1354">
        <v>5763.0960000000077</v>
      </c>
      <c r="AL1354">
        <v>63566.310799999992</v>
      </c>
      <c r="AM1354">
        <v>121200.0969</v>
      </c>
      <c r="AN1354">
        <v>221639.32440000001</v>
      </c>
      <c r="AO1354">
        <v>107720.65919999999</v>
      </c>
      <c r="AP1354">
        <v>226712.26079999999</v>
      </c>
      <c r="AQ1354">
        <v>7413.2852000000084</v>
      </c>
      <c r="AR1354">
        <v>-36542.519999999997</v>
      </c>
      <c r="AS1354">
        <v>227255.6336</v>
      </c>
      <c r="AT1354">
        <v>146344.18609999999</v>
      </c>
      <c r="AU1354">
        <v>221203.035</v>
      </c>
      <c r="AV1354">
        <v>120739.4684</v>
      </c>
      <c r="AW1354">
        <v>58876.89439999999</v>
      </c>
      <c r="AX1354">
        <v>233280.10159999999</v>
      </c>
      <c r="AY1354">
        <v>207482.19930000001</v>
      </c>
      <c r="AZ1354">
        <v>57878.129699999983</v>
      </c>
      <c r="BA1354">
        <v>200185.88380000001</v>
      </c>
      <c r="BB1354">
        <v>42321.171600000001</v>
      </c>
      <c r="BC1354">
        <v>190212.35399999999</v>
      </c>
      <c r="BD1354">
        <v>196976.07</v>
      </c>
      <c r="BE1354">
        <v>199704.6471</v>
      </c>
      <c r="BF1354">
        <v>-6463.2431999999944</v>
      </c>
      <c r="BG1354">
        <v>-6646.4120000000039</v>
      </c>
      <c r="BH1354">
        <v>47660.818499999987</v>
      </c>
      <c r="BI1354">
        <v>14490.8838</v>
      </c>
      <c r="BJ1354">
        <v>-4860.8247999999876</v>
      </c>
      <c r="BK1354">
        <v>-828.09320000000298</v>
      </c>
      <c r="BL1354">
        <v>-26817.025000000009</v>
      </c>
      <c r="BM1354">
        <v>-9777.0796000000082</v>
      </c>
      <c r="BN1354">
        <v>-20471.584800000001</v>
      </c>
      <c r="BO1354">
        <v>-25829.279200000012</v>
      </c>
      <c r="BP1354">
        <v>-10824.86011999999</v>
      </c>
      <c r="BQ1354">
        <v>-17062.071400000001</v>
      </c>
      <c r="BR1354">
        <v>1272.479599999991</v>
      </c>
      <c r="BS1354">
        <v>-777.56040000000212</v>
      </c>
      <c r="BT1354">
        <v>-38201.427000000003</v>
      </c>
      <c r="BU1354">
        <v>-17419.046399999999</v>
      </c>
      <c r="BV1354">
        <v>-11474.07860000001</v>
      </c>
      <c r="BW1354">
        <v>2072.9876999999979</v>
      </c>
      <c r="BX1354">
        <v>-3721.135499999989</v>
      </c>
      <c r="BY1354">
        <v>-4735.6770000000106</v>
      </c>
      <c r="BZ1354">
        <v>-11948.54430000001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</row>
    <row r="1355" spans="1:91" x14ac:dyDescent="0.25">
      <c r="A1355" t="s">
        <v>1444</v>
      </c>
      <c r="B1355">
        <v>9188026.6489099991</v>
      </c>
      <c r="C1355">
        <v>1447229</v>
      </c>
      <c r="D1355">
        <v>10635255.648910001</v>
      </c>
      <c r="E1355">
        <v>2.1270511297820001</v>
      </c>
      <c r="F1355">
        <v>5635255.6489099991</v>
      </c>
      <c r="G1355" t="s">
        <v>1791</v>
      </c>
      <c r="H1355">
        <v>210008.53950000001</v>
      </c>
      <c r="I1355">
        <v>22352.002799999991</v>
      </c>
      <c r="J1355">
        <v>65092.663999999997</v>
      </c>
      <c r="K1355">
        <v>89151.938999999998</v>
      </c>
      <c r="L1355">
        <v>39850.379800000002</v>
      </c>
      <c r="M1355">
        <v>12168.638399999991</v>
      </c>
      <c r="N1355">
        <v>34643.382299999997</v>
      </c>
      <c r="O1355">
        <v>191485.07029999999</v>
      </c>
      <c r="P1355">
        <v>205499.4032</v>
      </c>
      <c r="Q1355">
        <v>85364.605099999986</v>
      </c>
      <c r="R1355">
        <v>34716.494700000003</v>
      </c>
      <c r="S1355">
        <v>217022.03523000001</v>
      </c>
      <c r="T1355">
        <v>116713.41650000001</v>
      </c>
      <c r="U1355">
        <v>215141.3131</v>
      </c>
      <c r="V1355">
        <v>232146.04319999999</v>
      </c>
      <c r="W1355">
        <v>2077.9671000000021</v>
      </c>
      <c r="X1355">
        <v>11752.55160000001</v>
      </c>
      <c r="Y1355">
        <v>221346.2672</v>
      </c>
      <c r="Z1355">
        <v>22187.145699999979</v>
      </c>
      <c r="AA1355">
        <v>101019.6066</v>
      </c>
      <c r="AB1355">
        <v>41813.706599999998</v>
      </c>
      <c r="AC1355">
        <v>69085.470799999996</v>
      </c>
      <c r="AD1355">
        <v>32574.035399999979</v>
      </c>
      <c r="AE1355">
        <v>197398.22</v>
      </c>
      <c r="AF1355">
        <v>14546.0808</v>
      </c>
      <c r="AG1355">
        <v>-8426.0990000000165</v>
      </c>
      <c r="AH1355">
        <v>216023.4129</v>
      </c>
      <c r="AI1355">
        <v>221343.38039999999</v>
      </c>
      <c r="AJ1355">
        <v>41012.460700000003</v>
      </c>
      <c r="AK1355">
        <v>5763.0960000000077</v>
      </c>
      <c r="AL1355">
        <v>63566.310799999992</v>
      </c>
      <c r="AM1355">
        <v>121200.0969</v>
      </c>
      <c r="AN1355">
        <v>221639.32440000001</v>
      </c>
      <c r="AO1355">
        <v>107720.65919999999</v>
      </c>
      <c r="AP1355">
        <v>226712.26079999999</v>
      </c>
      <c r="AQ1355">
        <v>7413.2852000000084</v>
      </c>
      <c r="AR1355">
        <v>-36542.519999999997</v>
      </c>
      <c r="AS1355">
        <v>227255.6336</v>
      </c>
      <c r="AT1355">
        <v>146344.18609999999</v>
      </c>
      <c r="AU1355">
        <v>221203.035</v>
      </c>
      <c r="AV1355">
        <v>120739.4684</v>
      </c>
      <c r="AW1355">
        <v>58876.89439999999</v>
      </c>
      <c r="AX1355">
        <v>233280.10159999999</v>
      </c>
      <c r="AY1355">
        <v>207482.19930000001</v>
      </c>
      <c r="AZ1355">
        <v>57878.129699999983</v>
      </c>
      <c r="BA1355">
        <v>200185.88380000001</v>
      </c>
      <c r="BB1355">
        <v>42321.171600000001</v>
      </c>
      <c r="BC1355">
        <v>190212.35399999999</v>
      </c>
      <c r="BD1355">
        <v>196976.07</v>
      </c>
      <c r="BE1355">
        <v>199704.6471</v>
      </c>
      <c r="BF1355">
        <v>-6919.2431999999972</v>
      </c>
      <c r="BG1355">
        <v>-6446.4119999999966</v>
      </c>
      <c r="BH1355">
        <v>48530.818499999987</v>
      </c>
      <c r="BI1355">
        <v>14355.883800000011</v>
      </c>
      <c r="BJ1355">
        <v>-5170.8247999999876</v>
      </c>
      <c r="BK1355">
        <v>-1400.093200000003</v>
      </c>
      <c r="BL1355">
        <v>-26367.025000000009</v>
      </c>
      <c r="BM1355">
        <v>-10095.079600000019</v>
      </c>
      <c r="BN1355">
        <v>-19973.584800000001</v>
      </c>
      <c r="BO1355">
        <v>-24408.279200000001</v>
      </c>
      <c r="BP1355">
        <v>-10881.86011999999</v>
      </c>
      <c r="BQ1355">
        <v>-17186.071400000001</v>
      </c>
      <c r="BR1355">
        <v>40.479599999991478</v>
      </c>
      <c r="BS1355">
        <v>194.43959999999791</v>
      </c>
      <c r="BT1355">
        <v>-36653.427000000003</v>
      </c>
      <c r="BU1355">
        <v>-16231.04640000001</v>
      </c>
      <c r="BV1355">
        <v>-11848.07860000001</v>
      </c>
      <c r="BW1355">
        <v>8190.9876999999979</v>
      </c>
      <c r="BX1355">
        <v>-3974.135499999989</v>
      </c>
      <c r="BY1355">
        <v>-4781.6770000000106</v>
      </c>
      <c r="BZ1355">
        <v>-8762.5443000000087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</row>
    <row r="1356" spans="1:91" x14ac:dyDescent="0.25">
      <c r="A1356" t="s">
        <v>1445</v>
      </c>
      <c r="B1356">
        <v>9188026.6489099991</v>
      </c>
      <c r="C1356">
        <v>1462248</v>
      </c>
      <c r="D1356">
        <v>10650274.648910001</v>
      </c>
      <c r="E1356">
        <v>2.1300549297820002</v>
      </c>
      <c r="F1356">
        <v>5650274.6489099991</v>
      </c>
      <c r="G1356" t="s">
        <v>1791</v>
      </c>
      <c r="H1356">
        <v>210008.53950000001</v>
      </c>
      <c r="I1356">
        <v>22352.002799999991</v>
      </c>
      <c r="J1356">
        <v>65092.663999999997</v>
      </c>
      <c r="K1356">
        <v>89151.938999999998</v>
      </c>
      <c r="L1356">
        <v>39850.379800000002</v>
      </c>
      <c r="M1356">
        <v>12168.638399999991</v>
      </c>
      <c r="N1356">
        <v>34643.382299999997</v>
      </c>
      <c r="O1356">
        <v>191485.07029999999</v>
      </c>
      <c r="P1356">
        <v>205499.4032</v>
      </c>
      <c r="Q1356">
        <v>85364.605099999986</v>
      </c>
      <c r="R1356">
        <v>34716.494700000003</v>
      </c>
      <c r="S1356">
        <v>217022.03523000001</v>
      </c>
      <c r="T1356">
        <v>116713.41650000001</v>
      </c>
      <c r="U1356">
        <v>215141.3131</v>
      </c>
      <c r="V1356">
        <v>232146.04319999999</v>
      </c>
      <c r="W1356">
        <v>2077.9671000000021</v>
      </c>
      <c r="X1356">
        <v>11752.55160000001</v>
      </c>
      <c r="Y1356">
        <v>221346.2672</v>
      </c>
      <c r="Z1356">
        <v>22187.145699999979</v>
      </c>
      <c r="AA1356">
        <v>101019.6066</v>
      </c>
      <c r="AB1356">
        <v>41813.706599999998</v>
      </c>
      <c r="AC1356">
        <v>69085.470799999996</v>
      </c>
      <c r="AD1356">
        <v>32574.035399999979</v>
      </c>
      <c r="AE1356">
        <v>197398.22</v>
      </c>
      <c r="AF1356">
        <v>14546.0808</v>
      </c>
      <c r="AG1356">
        <v>-8426.0990000000165</v>
      </c>
      <c r="AH1356">
        <v>216023.4129</v>
      </c>
      <c r="AI1356">
        <v>221343.38039999999</v>
      </c>
      <c r="AJ1356">
        <v>41012.460700000003</v>
      </c>
      <c r="AK1356">
        <v>5763.0960000000077</v>
      </c>
      <c r="AL1356">
        <v>63566.310799999992</v>
      </c>
      <c r="AM1356">
        <v>121200.0969</v>
      </c>
      <c r="AN1356">
        <v>221639.32440000001</v>
      </c>
      <c r="AO1356">
        <v>107720.65919999999</v>
      </c>
      <c r="AP1356">
        <v>226712.26079999999</v>
      </c>
      <c r="AQ1356">
        <v>7413.2852000000084</v>
      </c>
      <c r="AR1356">
        <v>-36542.519999999997</v>
      </c>
      <c r="AS1356">
        <v>227255.6336</v>
      </c>
      <c r="AT1356">
        <v>146344.18609999999</v>
      </c>
      <c r="AU1356">
        <v>221203.035</v>
      </c>
      <c r="AV1356">
        <v>120739.4684</v>
      </c>
      <c r="AW1356">
        <v>58876.89439999999</v>
      </c>
      <c r="AX1356">
        <v>233280.10159999999</v>
      </c>
      <c r="AY1356">
        <v>207482.19930000001</v>
      </c>
      <c r="AZ1356">
        <v>57878.129699999983</v>
      </c>
      <c r="BA1356">
        <v>200185.88380000001</v>
      </c>
      <c r="BB1356">
        <v>42321.171600000001</v>
      </c>
      <c r="BC1356">
        <v>190212.35399999999</v>
      </c>
      <c r="BD1356">
        <v>196976.07</v>
      </c>
      <c r="BE1356">
        <v>199704.6471</v>
      </c>
      <c r="BF1356">
        <v>-6559.2431999999972</v>
      </c>
      <c r="BG1356">
        <v>-5966.4119999999966</v>
      </c>
      <c r="BH1356">
        <v>48530.818499999987</v>
      </c>
      <c r="BI1356">
        <v>16245.8838</v>
      </c>
      <c r="BJ1356">
        <v>-3310.824799999988</v>
      </c>
      <c r="BK1356">
        <v>667.90679999999702</v>
      </c>
      <c r="BL1356">
        <v>-25517.025000000009</v>
      </c>
      <c r="BM1356">
        <v>-8399.0796000000082</v>
      </c>
      <c r="BN1356">
        <v>-18230.584800000001</v>
      </c>
      <c r="BO1356">
        <v>-24814.279200000001</v>
      </c>
      <c r="BP1356">
        <v>-10805.86011999999</v>
      </c>
      <c r="BQ1356">
        <v>-16876.07139999999</v>
      </c>
      <c r="BR1356">
        <v>432.47959999999148</v>
      </c>
      <c r="BS1356">
        <v>878.43959999999788</v>
      </c>
      <c r="BT1356">
        <v>-36797.427000000003</v>
      </c>
      <c r="BU1356">
        <v>-15691.04640000001</v>
      </c>
      <c r="BV1356">
        <v>-11933.07860000001</v>
      </c>
      <c r="BW1356">
        <v>10444.9877</v>
      </c>
      <c r="BX1356">
        <v>-3468.135499999989</v>
      </c>
      <c r="BY1356">
        <v>-4482.6770000000106</v>
      </c>
      <c r="BZ1356">
        <v>-9116.5443000000087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</row>
    <row r="1357" spans="1:91" x14ac:dyDescent="0.25">
      <c r="A1357" t="s">
        <v>1446</v>
      </c>
      <c r="B1357">
        <v>9188026.6489099991</v>
      </c>
      <c r="C1357">
        <v>1496614</v>
      </c>
      <c r="D1357">
        <v>10684640.648910001</v>
      </c>
      <c r="E1357">
        <v>2.136928129782</v>
      </c>
      <c r="F1357">
        <v>5684640.6489099991</v>
      </c>
      <c r="G1357" t="s">
        <v>1791</v>
      </c>
      <c r="H1357">
        <v>210008.53950000001</v>
      </c>
      <c r="I1357">
        <v>22352.002799999991</v>
      </c>
      <c r="J1357">
        <v>65092.663999999997</v>
      </c>
      <c r="K1357">
        <v>89151.938999999998</v>
      </c>
      <c r="L1357">
        <v>39850.379800000002</v>
      </c>
      <c r="M1357">
        <v>12168.638399999991</v>
      </c>
      <c r="N1357">
        <v>34643.382299999997</v>
      </c>
      <c r="O1357">
        <v>191485.07029999999</v>
      </c>
      <c r="P1357">
        <v>205499.4032</v>
      </c>
      <c r="Q1357">
        <v>85364.605099999986</v>
      </c>
      <c r="R1357">
        <v>34716.494700000003</v>
      </c>
      <c r="S1357">
        <v>217022.03523000001</v>
      </c>
      <c r="T1357">
        <v>116713.41650000001</v>
      </c>
      <c r="U1357">
        <v>215141.3131</v>
      </c>
      <c r="V1357">
        <v>232146.04319999999</v>
      </c>
      <c r="W1357">
        <v>2077.9671000000021</v>
      </c>
      <c r="X1357">
        <v>11752.55160000001</v>
      </c>
      <c r="Y1357">
        <v>221346.2672</v>
      </c>
      <c r="Z1357">
        <v>22187.145699999979</v>
      </c>
      <c r="AA1357">
        <v>101019.6066</v>
      </c>
      <c r="AB1357">
        <v>41813.706599999998</v>
      </c>
      <c r="AC1357">
        <v>69085.470799999996</v>
      </c>
      <c r="AD1357">
        <v>32574.035399999979</v>
      </c>
      <c r="AE1357">
        <v>197398.22</v>
      </c>
      <c r="AF1357">
        <v>14546.0808</v>
      </c>
      <c r="AG1357">
        <v>-8426.0990000000165</v>
      </c>
      <c r="AH1357">
        <v>216023.4129</v>
      </c>
      <c r="AI1357">
        <v>221343.38039999999</v>
      </c>
      <c r="AJ1357">
        <v>41012.460700000003</v>
      </c>
      <c r="AK1357">
        <v>5763.0960000000077</v>
      </c>
      <c r="AL1357">
        <v>63566.310799999992</v>
      </c>
      <c r="AM1357">
        <v>121200.0969</v>
      </c>
      <c r="AN1357">
        <v>221639.32440000001</v>
      </c>
      <c r="AO1357">
        <v>107720.65919999999</v>
      </c>
      <c r="AP1357">
        <v>226712.26079999999</v>
      </c>
      <c r="AQ1357">
        <v>7413.2852000000084</v>
      </c>
      <c r="AR1357">
        <v>-36542.519999999997</v>
      </c>
      <c r="AS1357">
        <v>227255.6336</v>
      </c>
      <c r="AT1357">
        <v>146344.18609999999</v>
      </c>
      <c r="AU1357">
        <v>221203.035</v>
      </c>
      <c r="AV1357">
        <v>120739.4684</v>
      </c>
      <c r="AW1357">
        <v>58876.89439999999</v>
      </c>
      <c r="AX1357">
        <v>233280.10159999999</v>
      </c>
      <c r="AY1357">
        <v>207482.19930000001</v>
      </c>
      <c r="AZ1357">
        <v>57878.129699999983</v>
      </c>
      <c r="BA1357">
        <v>200185.88380000001</v>
      </c>
      <c r="BB1357">
        <v>42321.171600000001</v>
      </c>
      <c r="BC1357">
        <v>190212.35399999999</v>
      </c>
      <c r="BD1357">
        <v>196976.07</v>
      </c>
      <c r="BE1357">
        <v>199704.6471</v>
      </c>
      <c r="BF1357">
        <v>-5407.2431999999972</v>
      </c>
      <c r="BG1357">
        <v>-3286.4119999999971</v>
      </c>
      <c r="BH1357">
        <v>53576.818499999987</v>
      </c>
      <c r="BI1357">
        <v>16272.88379999998</v>
      </c>
      <c r="BJ1357">
        <v>-2194.824799999988</v>
      </c>
      <c r="BK1357">
        <v>3219.906799999997</v>
      </c>
      <c r="BL1357">
        <v>-24942.025000000009</v>
      </c>
      <c r="BM1357">
        <v>-6385.0796000000082</v>
      </c>
      <c r="BN1357">
        <v>-15574.584800000001</v>
      </c>
      <c r="BO1357">
        <v>-23103.279200000001</v>
      </c>
      <c r="BP1357">
        <v>-10501.86011999999</v>
      </c>
      <c r="BQ1357">
        <v>-14644.071400000001</v>
      </c>
      <c r="BR1357">
        <v>3232.479599999991</v>
      </c>
      <c r="BS1357">
        <v>3470.4395999999979</v>
      </c>
      <c r="BT1357">
        <v>-36041.427000000003</v>
      </c>
      <c r="BU1357">
        <v>-13963.04640000001</v>
      </c>
      <c r="BV1357">
        <v>-12766.07860000001</v>
      </c>
      <c r="BW1357">
        <v>9869.9876999999979</v>
      </c>
      <c r="BX1357">
        <v>-1927.135499999989</v>
      </c>
      <c r="BY1357">
        <v>-2550.677000000011</v>
      </c>
      <c r="BZ1357">
        <v>-6756.5443000000087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</row>
    <row r="1358" spans="1:91" x14ac:dyDescent="0.25">
      <c r="A1358" t="s">
        <v>1447</v>
      </c>
      <c r="B1358">
        <v>9188026.6489099991</v>
      </c>
      <c r="C1358">
        <v>1475466</v>
      </c>
      <c r="D1358">
        <v>10663492.648910001</v>
      </c>
      <c r="E1358">
        <v>2.132698529782</v>
      </c>
      <c r="F1358">
        <v>5663492.6489099991</v>
      </c>
      <c r="G1358" t="s">
        <v>1791</v>
      </c>
      <c r="H1358">
        <v>210008.53950000001</v>
      </c>
      <c r="I1358">
        <v>22352.002799999991</v>
      </c>
      <c r="J1358">
        <v>65092.663999999997</v>
      </c>
      <c r="K1358">
        <v>89151.938999999998</v>
      </c>
      <c r="L1358">
        <v>39850.379800000002</v>
      </c>
      <c r="M1358">
        <v>12168.638399999991</v>
      </c>
      <c r="N1358">
        <v>34643.382299999997</v>
      </c>
      <c r="O1358">
        <v>191485.07029999999</v>
      </c>
      <c r="P1358">
        <v>205499.4032</v>
      </c>
      <c r="Q1358">
        <v>85364.605099999986</v>
      </c>
      <c r="R1358">
        <v>34716.494700000003</v>
      </c>
      <c r="S1358">
        <v>217022.03523000001</v>
      </c>
      <c r="T1358">
        <v>116713.41650000001</v>
      </c>
      <c r="U1358">
        <v>215141.3131</v>
      </c>
      <c r="V1358">
        <v>232146.04319999999</v>
      </c>
      <c r="W1358">
        <v>2077.9671000000021</v>
      </c>
      <c r="X1358">
        <v>11752.55160000001</v>
      </c>
      <c r="Y1358">
        <v>221346.2672</v>
      </c>
      <c r="Z1358">
        <v>22187.145699999979</v>
      </c>
      <c r="AA1358">
        <v>101019.6066</v>
      </c>
      <c r="AB1358">
        <v>41813.706599999998</v>
      </c>
      <c r="AC1358">
        <v>69085.470799999996</v>
      </c>
      <c r="AD1358">
        <v>32574.035399999979</v>
      </c>
      <c r="AE1358">
        <v>197398.22</v>
      </c>
      <c r="AF1358">
        <v>14546.0808</v>
      </c>
      <c r="AG1358">
        <v>-8426.0990000000165</v>
      </c>
      <c r="AH1358">
        <v>216023.4129</v>
      </c>
      <c r="AI1358">
        <v>221343.38039999999</v>
      </c>
      <c r="AJ1358">
        <v>41012.460700000003</v>
      </c>
      <c r="AK1358">
        <v>5763.0960000000077</v>
      </c>
      <c r="AL1358">
        <v>63566.310799999992</v>
      </c>
      <c r="AM1358">
        <v>121200.0969</v>
      </c>
      <c r="AN1358">
        <v>221639.32440000001</v>
      </c>
      <c r="AO1358">
        <v>107720.65919999999</v>
      </c>
      <c r="AP1358">
        <v>226712.26079999999</v>
      </c>
      <c r="AQ1358">
        <v>7413.2852000000084</v>
      </c>
      <c r="AR1358">
        <v>-36542.519999999997</v>
      </c>
      <c r="AS1358">
        <v>227255.6336</v>
      </c>
      <c r="AT1358">
        <v>146344.18609999999</v>
      </c>
      <c r="AU1358">
        <v>221203.035</v>
      </c>
      <c r="AV1358">
        <v>120739.4684</v>
      </c>
      <c r="AW1358">
        <v>58876.89439999999</v>
      </c>
      <c r="AX1358">
        <v>233280.10159999999</v>
      </c>
      <c r="AY1358">
        <v>207482.19930000001</v>
      </c>
      <c r="AZ1358">
        <v>57878.129699999983</v>
      </c>
      <c r="BA1358">
        <v>200185.88380000001</v>
      </c>
      <c r="BB1358">
        <v>42321.171600000001</v>
      </c>
      <c r="BC1358">
        <v>190212.35399999999</v>
      </c>
      <c r="BD1358">
        <v>196976.07</v>
      </c>
      <c r="BE1358">
        <v>199704.6471</v>
      </c>
      <c r="BF1358">
        <v>-5311.2431999999972</v>
      </c>
      <c r="BG1358">
        <v>-2926.4119999999971</v>
      </c>
      <c r="BH1358">
        <v>47747.818499999987</v>
      </c>
      <c r="BI1358">
        <v>16272.88379999998</v>
      </c>
      <c r="BJ1358">
        <v>-2132.824799999988</v>
      </c>
      <c r="BK1358">
        <v>2515.906799999997</v>
      </c>
      <c r="BL1358">
        <v>-25292.025000000009</v>
      </c>
      <c r="BM1358">
        <v>-5590.0796000000082</v>
      </c>
      <c r="BN1358">
        <v>-14495.584800000001</v>
      </c>
      <c r="BO1358">
        <v>-24640.279200000012</v>
      </c>
      <c r="BP1358">
        <v>-11128.86011999999</v>
      </c>
      <c r="BQ1358">
        <v>-14830.07140000001</v>
      </c>
      <c r="BR1358">
        <v>908.47959999999148</v>
      </c>
      <c r="BS1358">
        <v>2858.4395999999979</v>
      </c>
      <c r="BT1358">
        <v>-36086.427000000003</v>
      </c>
      <c r="BU1358">
        <v>-16267.04640000001</v>
      </c>
      <c r="BV1358">
        <v>-13208.07860000001</v>
      </c>
      <c r="BW1358">
        <v>6051.9876999999979</v>
      </c>
      <c r="BX1358">
        <v>-2686.135499999989</v>
      </c>
      <c r="BY1358">
        <v>-4252.6770000000251</v>
      </c>
      <c r="BZ1358">
        <v>-9057.5443000000087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</row>
    <row r="1359" spans="1:91" x14ac:dyDescent="0.25">
      <c r="A1359" t="s">
        <v>1448</v>
      </c>
      <c r="B1359">
        <v>9188026.6489099991</v>
      </c>
      <c r="C1359">
        <v>1454753</v>
      </c>
      <c r="D1359">
        <v>10642779.648910001</v>
      </c>
      <c r="E1359">
        <v>2.1285559297819998</v>
      </c>
      <c r="F1359">
        <v>5642779.6489099991</v>
      </c>
      <c r="G1359" t="s">
        <v>1791</v>
      </c>
      <c r="H1359">
        <v>210008.53950000001</v>
      </c>
      <c r="I1359">
        <v>22352.002799999991</v>
      </c>
      <c r="J1359">
        <v>65092.663999999997</v>
      </c>
      <c r="K1359">
        <v>89151.938999999998</v>
      </c>
      <c r="L1359">
        <v>39850.379800000002</v>
      </c>
      <c r="M1359">
        <v>12168.638399999991</v>
      </c>
      <c r="N1359">
        <v>34643.382299999997</v>
      </c>
      <c r="O1359">
        <v>191485.07029999999</v>
      </c>
      <c r="P1359">
        <v>205499.4032</v>
      </c>
      <c r="Q1359">
        <v>85364.605099999986</v>
      </c>
      <c r="R1359">
        <v>34716.494700000003</v>
      </c>
      <c r="S1359">
        <v>217022.03523000001</v>
      </c>
      <c r="T1359">
        <v>116713.41650000001</v>
      </c>
      <c r="U1359">
        <v>215141.3131</v>
      </c>
      <c r="V1359">
        <v>232146.04319999999</v>
      </c>
      <c r="W1359">
        <v>2077.9671000000021</v>
      </c>
      <c r="X1359">
        <v>11752.55160000001</v>
      </c>
      <c r="Y1359">
        <v>221346.2672</v>
      </c>
      <c r="Z1359">
        <v>22187.145699999979</v>
      </c>
      <c r="AA1359">
        <v>101019.6066</v>
      </c>
      <c r="AB1359">
        <v>41813.706599999998</v>
      </c>
      <c r="AC1359">
        <v>69085.470799999996</v>
      </c>
      <c r="AD1359">
        <v>32574.035399999979</v>
      </c>
      <c r="AE1359">
        <v>197398.22</v>
      </c>
      <c r="AF1359">
        <v>14546.0808</v>
      </c>
      <c r="AG1359">
        <v>-8426.0990000000165</v>
      </c>
      <c r="AH1359">
        <v>216023.4129</v>
      </c>
      <c r="AI1359">
        <v>221343.38039999999</v>
      </c>
      <c r="AJ1359">
        <v>41012.460700000003</v>
      </c>
      <c r="AK1359">
        <v>5763.0960000000077</v>
      </c>
      <c r="AL1359">
        <v>63566.310799999992</v>
      </c>
      <c r="AM1359">
        <v>121200.0969</v>
      </c>
      <c r="AN1359">
        <v>221639.32440000001</v>
      </c>
      <c r="AO1359">
        <v>107720.65919999999</v>
      </c>
      <c r="AP1359">
        <v>226712.26079999999</v>
      </c>
      <c r="AQ1359">
        <v>7413.2852000000084</v>
      </c>
      <c r="AR1359">
        <v>-36542.519999999997</v>
      </c>
      <c r="AS1359">
        <v>227255.6336</v>
      </c>
      <c r="AT1359">
        <v>146344.18609999999</v>
      </c>
      <c r="AU1359">
        <v>221203.035</v>
      </c>
      <c r="AV1359">
        <v>120739.4684</v>
      </c>
      <c r="AW1359">
        <v>58876.89439999999</v>
      </c>
      <c r="AX1359">
        <v>233280.10159999999</v>
      </c>
      <c r="AY1359">
        <v>207482.19930000001</v>
      </c>
      <c r="AZ1359">
        <v>57878.129699999983</v>
      </c>
      <c r="BA1359">
        <v>200185.88380000001</v>
      </c>
      <c r="BB1359">
        <v>42321.171600000001</v>
      </c>
      <c r="BC1359">
        <v>190212.35399999999</v>
      </c>
      <c r="BD1359">
        <v>196976.07</v>
      </c>
      <c r="BE1359">
        <v>199704.6471</v>
      </c>
      <c r="BF1359">
        <v>-6007.2431999999972</v>
      </c>
      <c r="BG1359">
        <v>-3686.4119999999971</v>
      </c>
      <c r="BH1359">
        <v>40613.818499999987</v>
      </c>
      <c r="BI1359">
        <v>20052.8838</v>
      </c>
      <c r="BJ1359">
        <v>-4550.8247999999876</v>
      </c>
      <c r="BK1359">
        <v>2031.906799999997</v>
      </c>
      <c r="BL1359">
        <v>-25817.025000000001</v>
      </c>
      <c r="BM1359">
        <v>-3152.0796000000091</v>
      </c>
      <c r="BN1359">
        <v>-15574.584800000001</v>
      </c>
      <c r="BO1359">
        <v>-26003.279200000001</v>
      </c>
      <c r="BP1359">
        <v>-10615.86011999999</v>
      </c>
      <c r="BQ1359">
        <v>-15388.07140000001</v>
      </c>
      <c r="BR1359">
        <v>-2451.520400000009</v>
      </c>
      <c r="BS1359">
        <v>158.43959999999791</v>
      </c>
      <c r="BT1359">
        <v>-37985.427000000003</v>
      </c>
      <c r="BU1359">
        <v>-17635.04640000001</v>
      </c>
      <c r="BV1359">
        <v>-12137.07860000001</v>
      </c>
      <c r="BW1359">
        <v>4878.9876999999979</v>
      </c>
      <c r="BX1359">
        <v>-2801.135499999989</v>
      </c>
      <c r="BY1359">
        <v>-5011.6770000000106</v>
      </c>
      <c r="BZ1359">
        <v>-11181.54430000001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</row>
    <row r="1360" spans="1:91" x14ac:dyDescent="0.25">
      <c r="A1360" t="s">
        <v>1449</v>
      </c>
      <c r="B1360">
        <v>9188026.6489099991</v>
      </c>
      <c r="C1360">
        <v>1424037</v>
      </c>
      <c r="D1360">
        <v>10612063.648910001</v>
      </c>
      <c r="E1360">
        <v>2.1224127297819999</v>
      </c>
      <c r="F1360">
        <v>5612063.6489099991</v>
      </c>
      <c r="G1360" t="s">
        <v>1791</v>
      </c>
      <c r="H1360">
        <v>210008.53950000001</v>
      </c>
      <c r="I1360">
        <v>22352.002799999991</v>
      </c>
      <c r="J1360">
        <v>65092.663999999997</v>
      </c>
      <c r="K1360">
        <v>89151.938999999998</v>
      </c>
      <c r="L1360">
        <v>39850.379800000002</v>
      </c>
      <c r="M1360">
        <v>12168.638399999991</v>
      </c>
      <c r="N1360">
        <v>34643.382299999997</v>
      </c>
      <c r="O1360">
        <v>191485.07029999999</v>
      </c>
      <c r="P1360">
        <v>205499.4032</v>
      </c>
      <c r="Q1360">
        <v>85364.605099999986</v>
      </c>
      <c r="R1360">
        <v>34716.494700000003</v>
      </c>
      <c r="S1360">
        <v>217022.03523000001</v>
      </c>
      <c r="T1360">
        <v>116713.41650000001</v>
      </c>
      <c r="U1360">
        <v>215141.3131</v>
      </c>
      <c r="V1360">
        <v>232146.04319999999</v>
      </c>
      <c r="W1360">
        <v>2077.9671000000021</v>
      </c>
      <c r="X1360">
        <v>11752.55160000001</v>
      </c>
      <c r="Y1360">
        <v>221346.2672</v>
      </c>
      <c r="Z1360">
        <v>22187.145699999979</v>
      </c>
      <c r="AA1360">
        <v>101019.6066</v>
      </c>
      <c r="AB1360">
        <v>41813.706599999998</v>
      </c>
      <c r="AC1360">
        <v>69085.470799999996</v>
      </c>
      <c r="AD1360">
        <v>32574.035399999979</v>
      </c>
      <c r="AE1360">
        <v>197398.22</v>
      </c>
      <c r="AF1360">
        <v>14546.0808</v>
      </c>
      <c r="AG1360">
        <v>-8426.0990000000165</v>
      </c>
      <c r="AH1360">
        <v>216023.4129</v>
      </c>
      <c r="AI1360">
        <v>221343.38039999999</v>
      </c>
      <c r="AJ1360">
        <v>41012.460700000003</v>
      </c>
      <c r="AK1360">
        <v>5763.0960000000077</v>
      </c>
      <c r="AL1360">
        <v>63566.310799999992</v>
      </c>
      <c r="AM1360">
        <v>121200.0969</v>
      </c>
      <c r="AN1360">
        <v>221639.32440000001</v>
      </c>
      <c r="AO1360">
        <v>107720.65919999999</v>
      </c>
      <c r="AP1360">
        <v>226712.26079999999</v>
      </c>
      <c r="AQ1360">
        <v>7413.2852000000084</v>
      </c>
      <c r="AR1360">
        <v>-36542.519999999997</v>
      </c>
      <c r="AS1360">
        <v>227255.6336</v>
      </c>
      <c r="AT1360">
        <v>146344.18609999999</v>
      </c>
      <c r="AU1360">
        <v>221203.035</v>
      </c>
      <c r="AV1360">
        <v>120739.4684</v>
      </c>
      <c r="AW1360">
        <v>58876.89439999999</v>
      </c>
      <c r="AX1360">
        <v>233280.10159999999</v>
      </c>
      <c r="AY1360">
        <v>207482.19930000001</v>
      </c>
      <c r="AZ1360">
        <v>57878.129699999983</v>
      </c>
      <c r="BA1360">
        <v>200185.88380000001</v>
      </c>
      <c r="BB1360">
        <v>42321.171600000001</v>
      </c>
      <c r="BC1360">
        <v>190212.35399999999</v>
      </c>
      <c r="BD1360">
        <v>196976.07</v>
      </c>
      <c r="BE1360">
        <v>199704.6471</v>
      </c>
      <c r="BF1360">
        <v>-7087.2432000000008</v>
      </c>
      <c r="BG1360">
        <v>-5926.4120000000039</v>
      </c>
      <c r="BH1360">
        <v>39830.818499999987</v>
      </c>
      <c r="BI1360">
        <v>20295.8838</v>
      </c>
      <c r="BJ1360">
        <v>-5666.8247999999876</v>
      </c>
      <c r="BK1360">
        <v>711.90679999998247</v>
      </c>
      <c r="BL1360">
        <v>-26117.025000000009</v>
      </c>
      <c r="BM1360">
        <v>-3947.0796000000091</v>
      </c>
      <c r="BN1360">
        <v>-17317.584800000001</v>
      </c>
      <c r="BO1360">
        <v>-27221.279200000001</v>
      </c>
      <c r="BP1360">
        <v>-11280.86011999999</v>
      </c>
      <c r="BQ1360">
        <v>-17124.071400000001</v>
      </c>
      <c r="BR1360">
        <v>-5111.5204000000094</v>
      </c>
      <c r="BS1360">
        <v>-2073.5604000000021</v>
      </c>
      <c r="BT1360">
        <v>-39263.427000000003</v>
      </c>
      <c r="BU1360">
        <v>-19615.04640000001</v>
      </c>
      <c r="BV1360">
        <v>-14534.078600000001</v>
      </c>
      <c r="BW1360">
        <v>4165.9876999999979</v>
      </c>
      <c r="BX1360">
        <v>-5262.1354999999894</v>
      </c>
      <c r="BY1360">
        <v>-7955.6770000000106</v>
      </c>
      <c r="BZ1360">
        <v>-12479.54430000001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</row>
    <row r="1361" spans="1:91" x14ac:dyDescent="0.25">
      <c r="A1361" t="s">
        <v>1450</v>
      </c>
      <c r="B1361">
        <v>9188026.6489099991</v>
      </c>
      <c r="C1361">
        <v>1384207</v>
      </c>
      <c r="D1361">
        <v>10572233.648910001</v>
      </c>
      <c r="E1361">
        <v>2.1144467297820002</v>
      </c>
      <c r="F1361">
        <v>5572233.6489099991</v>
      </c>
      <c r="G1361" t="s">
        <v>1791</v>
      </c>
      <c r="H1361">
        <v>210008.53950000001</v>
      </c>
      <c r="I1361">
        <v>22352.002799999991</v>
      </c>
      <c r="J1361">
        <v>65092.663999999997</v>
      </c>
      <c r="K1361">
        <v>89151.938999999998</v>
      </c>
      <c r="L1361">
        <v>39850.379800000002</v>
      </c>
      <c r="M1361">
        <v>12168.638399999991</v>
      </c>
      <c r="N1361">
        <v>34643.382299999997</v>
      </c>
      <c r="O1361">
        <v>191485.07029999999</v>
      </c>
      <c r="P1361">
        <v>205499.4032</v>
      </c>
      <c r="Q1361">
        <v>85364.605099999986</v>
      </c>
      <c r="R1361">
        <v>34716.494700000003</v>
      </c>
      <c r="S1361">
        <v>217022.03523000001</v>
      </c>
      <c r="T1361">
        <v>116713.41650000001</v>
      </c>
      <c r="U1361">
        <v>215141.3131</v>
      </c>
      <c r="V1361">
        <v>232146.04319999999</v>
      </c>
      <c r="W1361">
        <v>2077.9671000000021</v>
      </c>
      <c r="X1361">
        <v>11752.55160000001</v>
      </c>
      <c r="Y1361">
        <v>221346.2672</v>
      </c>
      <c r="Z1361">
        <v>22187.145699999979</v>
      </c>
      <c r="AA1361">
        <v>101019.6066</v>
      </c>
      <c r="AB1361">
        <v>41813.706599999998</v>
      </c>
      <c r="AC1361">
        <v>69085.470799999996</v>
      </c>
      <c r="AD1361">
        <v>32574.035399999979</v>
      </c>
      <c r="AE1361">
        <v>197398.22</v>
      </c>
      <c r="AF1361">
        <v>14546.0808</v>
      </c>
      <c r="AG1361">
        <v>-8426.0990000000165</v>
      </c>
      <c r="AH1361">
        <v>216023.4129</v>
      </c>
      <c r="AI1361">
        <v>221343.38039999999</v>
      </c>
      <c r="AJ1361">
        <v>41012.460700000003</v>
      </c>
      <c r="AK1361">
        <v>5763.0960000000077</v>
      </c>
      <c r="AL1361">
        <v>63566.310799999992</v>
      </c>
      <c r="AM1361">
        <v>121200.0969</v>
      </c>
      <c r="AN1361">
        <v>221639.32440000001</v>
      </c>
      <c r="AO1361">
        <v>107720.65919999999</v>
      </c>
      <c r="AP1361">
        <v>226712.26079999999</v>
      </c>
      <c r="AQ1361">
        <v>7413.2852000000084</v>
      </c>
      <c r="AR1361">
        <v>-36542.519999999997</v>
      </c>
      <c r="AS1361">
        <v>227255.6336</v>
      </c>
      <c r="AT1361">
        <v>146344.18609999999</v>
      </c>
      <c r="AU1361">
        <v>221203.035</v>
      </c>
      <c r="AV1361">
        <v>120739.4684</v>
      </c>
      <c r="AW1361">
        <v>58876.89439999999</v>
      </c>
      <c r="AX1361">
        <v>233280.10159999999</v>
      </c>
      <c r="AY1361">
        <v>207482.19930000001</v>
      </c>
      <c r="AZ1361">
        <v>57878.129699999983</v>
      </c>
      <c r="BA1361">
        <v>200185.88380000001</v>
      </c>
      <c r="BB1361">
        <v>42321.171600000001</v>
      </c>
      <c r="BC1361">
        <v>190212.35399999999</v>
      </c>
      <c r="BD1361">
        <v>196976.07</v>
      </c>
      <c r="BE1361">
        <v>199704.6471</v>
      </c>
      <c r="BF1361">
        <v>-8383.2431999999972</v>
      </c>
      <c r="BG1361">
        <v>-7806.4119999999966</v>
      </c>
      <c r="BH1361">
        <v>38177.818499999987</v>
      </c>
      <c r="BI1361">
        <v>20565.8838</v>
      </c>
      <c r="BJ1361">
        <v>-7588.8247999999876</v>
      </c>
      <c r="BK1361">
        <v>-564.09320000000298</v>
      </c>
      <c r="BL1361">
        <v>-27217.025000000009</v>
      </c>
      <c r="BM1361">
        <v>-1986.0796000000089</v>
      </c>
      <c r="BN1361">
        <v>-18811.584800000001</v>
      </c>
      <c r="BO1361">
        <v>-29280.279200000001</v>
      </c>
      <c r="BP1361">
        <v>-11983.86011999999</v>
      </c>
      <c r="BQ1361">
        <v>-19666.071400000001</v>
      </c>
      <c r="BR1361">
        <v>-7659.5204000000094</v>
      </c>
      <c r="BS1361">
        <v>-6141.5604000000021</v>
      </c>
      <c r="BT1361">
        <v>-40622.427000000003</v>
      </c>
      <c r="BU1361">
        <v>-21631.04640000001</v>
      </c>
      <c r="BV1361">
        <v>-15333.078600000021</v>
      </c>
      <c r="BW1361">
        <v>-4068.0123000000021</v>
      </c>
      <c r="BX1361">
        <v>-7493.1354999999894</v>
      </c>
      <c r="BY1361">
        <v>-9473.6770000000106</v>
      </c>
      <c r="BZ1361">
        <v>-15842.54430000001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</row>
    <row r="1362" spans="1:91" x14ac:dyDescent="0.25">
      <c r="A1362" t="s">
        <v>1451</v>
      </c>
      <c r="B1362">
        <v>9188026.6489099991</v>
      </c>
      <c r="C1362">
        <v>1392282</v>
      </c>
      <c r="D1362">
        <v>10580308.648910001</v>
      </c>
      <c r="E1362">
        <v>2.1160617297819999</v>
      </c>
      <c r="F1362">
        <v>5580308.6489099991</v>
      </c>
      <c r="G1362" t="s">
        <v>1791</v>
      </c>
      <c r="H1362">
        <v>210008.53950000001</v>
      </c>
      <c r="I1362">
        <v>22352.002799999991</v>
      </c>
      <c r="J1362">
        <v>65092.663999999997</v>
      </c>
      <c r="K1362">
        <v>89151.938999999998</v>
      </c>
      <c r="L1362">
        <v>39850.379800000002</v>
      </c>
      <c r="M1362">
        <v>12168.638399999991</v>
      </c>
      <c r="N1362">
        <v>34643.382299999997</v>
      </c>
      <c r="O1362">
        <v>191485.07029999999</v>
      </c>
      <c r="P1362">
        <v>205499.4032</v>
      </c>
      <c r="Q1362">
        <v>85364.605099999986</v>
      </c>
      <c r="R1362">
        <v>34716.494700000003</v>
      </c>
      <c r="S1362">
        <v>217022.03523000001</v>
      </c>
      <c r="T1362">
        <v>116713.41650000001</v>
      </c>
      <c r="U1362">
        <v>215141.3131</v>
      </c>
      <c r="V1362">
        <v>232146.04319999999</v>
      </c>
      <c r="W1362">
        <v>2077.9671000000021</v>
      </c>
      <c r="X1362">
        <v>11752.55160000001</v>
      </c>
      <c r="Y1362">
        <v>221346.2672</v>
      </c>
      <c r="Z1362">
        <v>22187.145699999979</v>
      </c>
      <c r="AA1362">
        <v>101019.6066</v>
      </c>
      <c r="AB1362">
        <v>41813.706599999998</v>
      </c>
      <c r="AC1362">
        <v>69085.470799999996</v>
      </c>
      <c r="AD1362">
        <v>32574.035399999979</v>
      </c>
      <c r="AE1362">
        <v>197398.22</v>
      </c>
      <c r="AF1362">
        <v>14546.0808</v>
      </c>
      <c r="AG1362">
        <v>-8426.0990000000165</v>
      </c>
      <c r="AH1362">
        <v>216023.4129</v>
      </c>
      <c r="AI1362">
        <v>221343.38039999999</v>
      </c>
      <c r="AJ1362">
        <v>41012.460700000003</v>
      </c>
      <c r="AK1362">
        <v>5763.0960000000077</v>
      </c>
      <c r="AL1362">
        <v>63566.310799999992</v>
      </c>
      <c r="AM1362">
        <v>121200.0969</v>
      </c>
      <c r="AN1362">
        <v>221639.32440000001</v>
      </c>
      <c r="AO1362">
        <v>107720.65919999999</v>
      </c>
      <c r="AP1362">
        <v>226712.26079999999</v>
      </c>
      <c r="AQ1362">
        <v>7413.2852000000084</v>
      </c>
      <c r="AR1362">
        <v>-36542.519999999997</v>
      </c>
      <c r="AS1362">
        <v>227255.6336</v>
      </c>
      <c r="AT1362">
        <v>146344.18609999999</v>
      </c>
      <c r="AU1362">
        <v>221203.035</v>
      </c>
      <c r="AV1362">
        <v>120739.4684</v>
      </c>
      <c r="AW1362">
        <v>58876.89439999999</v>
      </c>
      <c r="AX1362">
        <v>233280.10159999999</v>
      </c>
      <c r="AY1362">
        <v>207482.19930000001</v>
      </c>
      <c r="AZ1362">
        <v>57878.129699999983</v>
      </c>
      <c r="BA1362">
        <v>200185.88380000001</v>
      </c>
      <c r="BB1362">
        <v>42321.171600000001</v>
      </c>
      <c r="BC1362">
        <v>190212.35399999999</v>
      </c>
      <c r="BD1362">
        <v>196976.07</v>
      </c>
      <c r="BE1362">
        <v>199704.6471</v>
      </c>
      <c r="BF1362">
        <v>-9319.2431999999972</v>
      </c>
      <c r="BG1362">
        <v>-8526.4119999999966</v>
      </c>
      <c r="BH1362">
        <v>49052.818499999987</v>
      </c>
      <c r="BI1362">
        <v>20646.8838</v>
      </c>
      <c r="BJ1362">
        <v>-8518.8247999999876</v>
      </c>
      <c r="BK1362">
        <v>-740.09320000000298</v>
      </c>
      <c r="BL1362">
        <v>-27617.025000000009</v>
      </c>
      <c r="BM1362">
        <v>-1456.0796000000089</v>
      </c>
      <c r="BN1362">
        <v>-20139.584800000001</v>
      </c>
      <c r="BO1362">
        <v>-29048.279200000001</v>
      </c>
      <c r="BP1362">
        <v>-12040.86011999999</v>
      </c>
      <c r="BQ1362">
        <v>-21712.071400000001</v>
      </c>
      <c r="BR1362">
        <v>-7043.5204000000094</v>
      </c>
      <c r="BS1362">
        <v>-6681.5604000000021</v>
      </c>
      <c r="BT1362">
        <v>-40802.427000000003</v>
      </c>
      <c r="BU1362">
        <v>-21595.046399999999</v>
      </c>
      <c r="BV1362">
        <v>-14670.078600000021</v>
      </c>
      <c r="BW1362">
        <v>-848.01230000000214</v>
      </c>
      <c r="BX1362">
        <v>-8045.1354999999894</v>
      </c>
      <c r="BY1362">
        <v>-8783.6770000000106</v>
      </c>
      <c r="BZ1362">
        <v>-16845.544300000009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</row>
    <row r="1363" spans="1:91" x14ac:dyDescent="0.25">
      <c r="A1363" t="s">
        <v>1452</v>
      </c>
      <c r="B1363">
        <v>9188026.6489099991</v>
      </c>
      <c r="C1363">
        <v>1359969</v>
      </c>
      <c r="D1363">
        <v>10547995.648910001</v>
      </c>
      <c r="E1363">
        <v>2.109599129782</v>
      </c>
      <c r="F1363">
        <v>5547995.6489099991</v>
      </c>
      <c r="G1363" t="s">
        <v>1791</v>
      </c>
      <c r="H1363">
        <v>210008.53950000001</v>
      </c>
      <c r="I1363">
        <v>22352.002799999991</v>
      </c>
      <c r="J1363">
        <v>65092.663999999997</v>
      </c>
      <c r="K1363">
        <v>89151.938999999998</v>
      </c>
      <c r="L1363">
        <v>39850.379800000002</v>
      </c>
      <c r="M1363">
        <v>12168.638399999991</v>
      </c>
      <c r="N1363">
        <v>34643.382299999997</v>
      </c>
      <c r="O1363">
        <v>191485.07029999999</v>
      </c>
      <c r="P1363">
        <v>205499.4032</v>
      </c>
      <c r="Q1363">
        <v>85364.605099999986</v>
      </c>
      <c r="R1363">
        <v>34716.494700000003</v>
      </c>
      <c r="S1363">
        <v>217022.03523000001</v>
      </c>
      <c r="T1363">
        <v>116713.41650000001</v>
      </c>
      <c r="U1363">
        <v>215141.3131</v>
      </c>
      <c r="V1363">
        <v>232146.04319999999</v>
      </c>
      <c r="W1363">
        <v>2077.9671000000021</v>
      </c>
      <c r="X1363">
        <v>11752.55160000001</v>
      </c>
      <c r="Y1363">
        <v>221346.2672</v>
      </c>
      <c r="Z1363">
        <v>22187.145699999979</v>
      </c>
      <c r="AA1363">
        <v>101019.6066</v>
      </c>
      <c r="AB1363">
        <v>41813.706599999998</v>
      </c>
      <c r="AC1363">
        <v>69085.470799999996</v>
      </c>
      <c r="AD1363">
        <v>32574.035399999979</v>
      </c>
      <c r="AE1363">
        <v>197398.22</v>
      </c>
      <c r="AF1363">
        <v>14546.0808</v>
      </c>
      <c r="AG1363">
        <v>-8426.0990000000165</v>
      </c>
      <c r="AH1363">
        <v>216023.4129</v>
      </c>
      <c r="AI1363">
        <v>221343.38039999999</v>
      </c>
      <c r="AJ1363">
        <v>41012.460700000003</v>
      </c>
      <c r="AK1363">
        <v>5763.0960000000077</v>
      </c>
      <c r="AL1363">
        <v>63566.310799999992</v>
      </c>
      <c r="AM1363">
        <v>121200.0969</v>
      </c>
      <c r="AN1363">
        <v>221639.32440000001</v>
      </c>
      <c r="AO1363">
        <v>107720.65919999999</v>
      </c>
      <c r="AP1363">
        <v>226712.26079999999</v>
      </c>
      <c r="AQ1363">
        <v>7413.2852000000084</v>
      </c>
      <c r="AR1363">
        <v>-36542.519999999997</v>
      </c>
      <c r="AS1363">
        <v>227255.6336</v>
      </c>
      <c r="AT1363">
        <v>146344.18609999999</v>
      </c>
      <c r="AU1363">
        <v>221203.035</v>
      </c>
      <c r="AV1363">
        <v>120739.4684</v>
      </c>
      <c r="AW1363">
        <v>58876.89439999999</v>
      </c>
      <c r="AX1363">
        <v>233280.10159999999</v>
      </c>
      <c r="AY1363">
        <v>207482.19930000001</v>
      </c>
      <c r="AZ1363">
        <v>57878.129699999983</v>
      </c>
      <c r="BA1363">
        <v>200185.88380000001</v>
      </c>
      <c r="BB1363">
        <v>42321.171600000001</v>
      </c>
      <c r="BC1363">
        <v>190212.35399999999</v>
      </c>
      <c r="BD1363">
        <v>196976.07</v>
      </c>
      <c r="BE1363">
        <v>199704.6471</v>
      </c>
      <c r="BF1363">
        <v>-10663.24319999999</v>
      </c>
      <c r="BG1363">
        <v>-10486.412</v>
      </c>
      <c r="BH1363">
        <v>43484.818499999987</v>
      </c>
      <c r="BI1363">
        <v>21510.8838</v>
      </c>
      <c r="BJ1363">
        <v>-9944.8247999999876</v>
      </c>
      <c r="BK1363">
        <v>-828.09320000000298</v>
      </c>
      <c r="BL1363">
        <v>-29367.025000000009</v>
      </c>
      <c r="BM1363">
        <v>-2993.0796000000091</v>
      </c>
      <c r="BN1363">
        <v>-22131.584800000001</v>
      </c>
      <c r="BO1363">
        <v>-31600.279200000001</v>
      </c>
      <c r="BP1363">
        <v>-11812.86011999999</v>
      </c>
      <c r="BQ1363">
        <v>-24378.071400000001</v>
      </c>
      <c r="BR1363">
        <v>-10627.52040000001</v>
      </c>
      <c r="BS1363">
        <v>-8013.5604000000021</v>
      </c>
      <c r="BT1363">
        <v>-42620.427000000003</v>
      </c>
      <c r="BU1363">
        <v>-22747.046399999999</v>
      </c>
      <c r="BV1363">
        <v>-14874.07860000001</v>
      </c>
      <c r="BW1363">
        <v>-641.01230000000214</v>
      </c>
      <c r="BX1363">
        <v>-9816.1354999999894</v>
      </c>
      <c r="BY1363">
        <v>-8760.6770000000106</v>
      </c>
      <c r="BZ1363">
        <v>-19736.544300000009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</row>
    <row r="1364" spans="1:91" x14ac:dyDescent="0.25">
      <c r="A1364" t="s">
        <v>1453</v>
      </c>
      <c r="B1364">
        <v>9188026.6489099991</v>
      </c>
      <c r="C1364">
        <v>1342524</v>
      </c>
      <c r="D1364">
        <v>10530550.648910001</v>
      </c>
      <c r="E1364">
        <v>2.106110129782</v>
      </c>
      <c r="F1364">
        <v>5530550.6489099991</v>
      </c>
      <c r="G1364" t="s">
        <v>1791</v>
      </c>
      <c r="H1364">
        <v>210008.53950000001</v>
      </c>
      <c r="I1364">
        <v>22352.002799999991</v>
      </c>
      <c r="J1364">
        <v>65092.663999999997</v>
      </c>
      <c r="K1364">
        <v>89151.938999999998</v>
      </c>
      <c r="L1364">
        <v>39850.379800000002</v>
      </c>
      <c r="M1364">
        <v>12168.638399999991</v>
      </c>
      <c r="N1364">
        <v>34643.382299999997</v>
      </c>
      <c r="O1364">
        <v>191485.07029999999</v>
      </c>
      <c r="P1364">
        <v>205499.4032</v>
      </c>
      <c r="Q1364">
        <v>85364.605099999986</v>
      </c>
      <c r="R1364">
        <v>34716.494700000003</v>
      </c>
      <c r="S1364">
        <v>217022.03523000001</v>
      </c>
      <c r="T1364">
        <v>116713.41650000001</v>
      </c>
      <c r="U1364">
        <v>215141.3131</v>
      </c>
      <c r="V1364">
        <v>232146.04319999999</v>
      </c>
      <c r="W1364">
        <v>2077.9671000000021</v>
      </c>
      <c r="X1364">
        <v>11752.55160000001</v>
      </c>
      <c r="Y1364">
        <v>221346.2672</v>
      </c>
      <c r="Z1364">
        <v>22187.145699999979</v>
      </c>
      <c r="AA1364">
        <v>101019.6066</v>
      </c>
      <c r="AB1364">
        <v>41813.706599999998</v>
      </c>
      <c r="AC1364">
        <v>69085.470799999996</v>
      </c>
      <c r="AD1364">
        <v>32574.035399999979</v>
      </c>
      <c r="AE1364">
        <v>197398.22</v>
      </c>
      <c r="AF1364">
        <v>14546.0808</v>
      </c>
      <c r="AG1364">
        <v>-8426.0990000000165</v>
      </c>
      <c r="AH1364">
        <v>216023.4129</v>
      </c>
      <c r="AI1364">
        <v>221343.38039999999</v>
      </c>
      <c r="AJ1364">
        <v>41012.460700000003</v>
      </c>
      <c r="AK1364">
        <v>5763.0960000000077</v>
      </c>
      <c r="AL1364">
        <v>63566.310799999992</v>
      </c>
      <c r="AM1364">
        <v>121200.0969</v>
      </c>
      <c r="AN1364">
        <v>221639.32440000001</v>
      </c>
      <c r="AO1364">
        <v>107720.65919999999</v>
      </c>
      <c r="AP1364">
        <v>226712.26079999999</v>
      </c>
      <c r="AQ1364">
        <v>7413.2852000000084</v>
      </c>
      <c r="AR1364">
        <v>-36542.519999999997</v>
      </c>
      <c r="AS1364">
        <v>227255.6336</v>
      </c>
      <c r="AT1364">
        <v>146344.18609999999</v>
      </c>
      <c r="AU1364">
        <v>221203.035</v>
      </c>
      <c r="AV1364">
        <v>120739.4684</v>
      </c>
      <c r="AW1364">
        <v>58876.89439999999</v>
      </c>
      <c r="AX1364">
        <v>233280.10159999999</v>
      </c>
      <c r="AY1364">
        <v>207482.19930000001</v>
      </c>
      <c r="AZ1364">
        <v>57878.129699999983</v>
      </c>
      <c r="BA1364">
        <v>200185.88380000001</v>
      </c>
      <c r="BB1364">
        <v>42321.171600000001</v>
      </c>
      <c r="BC1364">
        <v>190212.35399999999</v>
      </c>
      <c r="BD1364">
        <v>196976.07</v>
      </c>
      <c r="BE1364">
        <v>199704.6471</v>
      </c>
      <c r="BF1364">
        <v>-12535.243200000001</v>
      </c>
      <c r="BG1364">
        <v>-14206.412</v>
      </c>
      <c r="BH1364">
        <v>50879.818499999987</v>
      </c>
      <c r="BI1364">
        <v>22806.8838</v>
      </c>
      <c r="BJ1364">
        <v>-14036.824799999989</v>
      </c>
      <c r="BK1364">
        <v>-960.09320000000298</v>
      </c>
      <c r="BL1364">
        <v>-30367.025000000009</v>
      </c>
      <c r="BM1364">
        <v>-2304.0796000000091</v>
      </c>
      <c r="BN1364">
        <v>-25534.584800000001</v>
      </c>
      <c r="BO1364">
        <v>-31252.279200000001</v>
      </c>
      <c r="BP1364">
        <v>-11128.86011999999</v>
      </c>
      <c r="BQ1364">
        <v>-27540.071400000001</v>
      </c>
      <c r="BR1364">
        <v>-14043.52040000001</v>
      </c>
      <c r="BS1364">
        <v>-12405.560399999989</v>
      </c>
      <c r="BT1364">
        <v>-44582.427000000003</v>
      </c>
      <c r="BU1364">
        <v>-24115.04640000001</v>
      </c>
      <c r="BV1364">
        <v>-14041.07860000001</v>
      </c>
      <c r="BW1364">
        <v>1635.9876999999981</v>
      </c>
      <c r="BX1364">
        <v>-9080.1354999999894</v>
      </c>
      <c r="BY1364">
        <v>-9289.6770000000106</v>
      </c>
      <c r="BZ1364">
        <v>-22391.54430000002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</row>
    <row r="1365" spans="1:91" x14ac:dyDescent="0.25">
      <c r="A1365" t="s">
        <v>1454</v>
      </c>
      <c r="B1365">
        <v>9188026.6489099991</v>
      </c>
      <c r="C1365">
        <v>1439372</v>
      </c>
      <c r="D1365">
        <v>10627398.648910001</v>
      </c>
      <c r="E1365">
        <v>2.1254797297820001</v>
      </c>
      <c r="F1365">
        <v>5627398.6489099991</v>
      </c>
      <c r="G1365" t="s">
        <v>1791</v>
      </c>
      <c r="H1365">
        <v>210008.53950000001</v>
      </c>
      <c r="I1365">
        <v>22352.002799999991</v>
      </c>
      <c r="J1365">
        <v>65092.663999999997</v>
      </c>
      <c r="K1365">
        <v>89151.938999999998</v>
      </c>
      <c r="L1365">
        <v>39850.379800000002</v>
      </c>
      <c r="M1365">
        <v>12168.638399999991</v>
      </c>
      <c r="N1365">
        <v>34643.382299999997</v>
      </c>
      <c r="O1365">
        <v>191485.07029999999</v>
      </c>
      <c r="P1365">
        <v>205499.4032</v>
      </c>
      <c r="Q1365">
        <v>85364.605099999986</v>
      </c>
      <c r="R1365">
        <v>34716.494700000003</v>
      </c>
      <c r="S1365">
        <v>217022.03523000001</v>
      </c>
      <c r="T1365">
        <v>116713.41650000001</v>
      </c>
      <c r="U1365">
        <v>215141.3131</v>
      </c>
      <c r="V1365">
        <v>232146.04319999999</v>
      </c>
      <c r="W1365">
        <v>2077.9671000000021</v>
      </c>
      <c r="X1365">
        <v>11752.55160000001</v>
      </c>
      <c r="Y1365">
        <v>221346.2672</v>
      </c>
      <c r="Z1365">
        <v>22187.145699999979</v>
      </c>
      <c r="AA1365">
        <v>101019.6066</v>
      </c>
      <c r="AB1365">
        <v>41813.706599999998</v>
      </c>
      <c r="AC1365">
        <v>69085.470799999996</v>
      </c>
      <c r="AD1365">
        <v>32574.035399999979</v>
      </c>
      <c r="AE1365">
        <v>197398.22</v>
      </c>
      <c r="AF1365">
        <v>14546.0808</v>
      </c>
      <c r="AG1365">
        <v>-8426.0990000000165</v>
      </c>
      <c r="AH1365">
        <v>216023.4129</v>
      </c>
      <c r="AI1365">
        <v>221343.38039999999</v>
      </c>
      <c r="AJ1365">
        <v>41012.460700000003</v>
      </c>
      <c r="AK1365">
        <v>5763.0960000000077</v>
      </c>
      <c r="AL1365">
        <v>63566.310799999992</v>
      </c>
      <c r="AM1365">
        <v>121200.0969</v>
      </c>
      <c r="AN1365">
        <v>221639.32440000001</v>
      </c>
      <c r="AO1365">
        <v>107720.65919999999</v>
      </c>
      <c r="AP1365">
        <v>226712.26079999999</v>
      </c>
      <c r="AQ1365">
        <v>7413.2852000000084</v>
      </c>
      <c r="AR1365">
        <v>-36542.519999999997</v>
      </c>
      <c r="AS1365">
        <v>227255.6336</v>
      </c>
      <c r="AT1365">
        <v>146344.18609999999</v>
      </c>
      <c r="AU1365">
        <v>221203.035</v>
      </c>
      <c r="AV1365">
        <v>120739.4684</v>
      </c>
      <c r="AW1365">
        <v>58876.89439999999</v>
      </c>
      <c r="AX1365">
        <v>233280.10159999999</v>
      </c>
      <c r="AY1365">
        <v>207482.19930000001</v>
      </c>
      <c r="AZ1365">
        <v>57878.129699999983</v>
      </c>
      <c r="BA1365">
        <v>200185.88380000001</v>
      </c>
      <c r="BB1365">
        <v>42321.171600000001</v>
      </c>
      <c r="BC1365">
        <v>190212.35399999999</v>
      </c>
      <c r="BD1365">
        <v>196976.07</v>
      </c>
      <c r="BE1365">
        <v>199704.6471</v>
      </c>
      <c r="BF1365">
        <v>-13759.243200000001</v>
      </c>
      <c r="BG1365">
        <v>-11566.412</v>
      </c>
      <c r="BH1365">
        <v>57491.818499999987</v>
      </c>
      <c r="BI1365">
        <v>22320.8838</v>
      </c>
      <c r="BJ1365">
        <v>-8766.8247999999876</v>
      </c>
      <c r="BK1365">
        <v>2119.906799999997</v>
      </c>
      <c r="BL1365">
        <v>-25867.025000000009</v>
      </c>
      <c r="BM1365">
        <v>345.92039999999128</v>
      </c>
      <c r="BN1365">
        <v>-22048.584800000001</v>
      </c>
      <c r="BO1365">
        <v>-24176.279200000012</v>
      </c>
      <c r="BP1365">
        <v>-8639.8601199999939</v>
      </c>
      <c r="BQ1365">
        <v>-22456.071400000001</v>
      </c>
      <c r="BR1365">
        <v>-5475.5204000000094</v>
      </c>
      <c r="BS1365">
        <v>-345.56040000000212</v>
      </c>
      <c r="BT1365">
        <v>-42476.427000000003</v>
      </c>
      <c r="BU1365">
        <v>-18571.046399999999</v>
      </c>
      <c r="BV1365">
        <v>-11423.07860000001</v>
      </c>
      <c r="BW1365">
        <v>8972.9876999999979</v>
      </c>
      <c r="BX1365">
        <v>-3123.135499999989</v>
      </c>
      <c r="BY1365">
        <v>-4298.6770000000106</v>
      </c>
      <c r="BZ1365">
        <v>-15901.54430000001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</row>
    <row r="1366" spans="1:91" x14ac:dyDescent="0.25">
      <c r="A1366" t="s">
        <v>1455</v>
      </c>
      <c r="B1366">
        <v>9188026.6489099991</v>
      </c>
      <c r="C1366">
        <v>1480599</v>
      </c>
      <c r="D1366">
        <v>10668625.648910001</v>
      </c>
      <c r="E1366">
        <v>2.1337251297819999</v>
      </c>
      <c r="F1366">
        <v>5668625.6489099991</v>
      </c>
      <c r="G1366" t="s">
        <v>1791</v>
      </c>
      <c r="H1366">
        <v>210008.53950000001</v>
      </c>
      <c r="I1366">
        <v>22352.002799999991</v>
      </c>
      <c r="J1366">
        <v>65092.663999999997</v>
      </c>
      <c r="K1366">
        <v>89151.938999999998</v>
      </c>
      <c r="L1366">
        <v>39850.379800000002</v>
      </c>
      <c r="M1366">
        <v>12168.638399999991</v>
      </c>
      <c r="N1366">
        <v>34643.382299999997</v>
      </c>
      <c r="O1366">
        <v>191485.07029999999</v>
      </c>
      <c r="P1366">
        <v>205499.4032</v>
      </c>
      <c r="Q1366">
        <v>85364.605099999986</v>
      </c>
      <c r="R1366">
        <v>34716.494700000003</v>
      </c>
      <c r="S1366">
        <v>217022.03523000001</v>
      </c>
      <c r="T1366">
        <v>116713.41650000001</v>
      </c>
      <c r="U1366">
        <v>215141.3131</v>
      </c>
      <c r="V1366">
        <v>232146.04319999999</v>
      </c>
      <c r="W1366">
        <v>2077.9671000000021</v>
      </c>
      <c r="X1366">
        <v>11752.55160000001</v>
      </c>
      <c r="Y1366">
        <v>221346.2672</v>
      </c>
      <c r="Z1366">
        <v>22187.145699999979</v>
      </c>
      <c r="AA1366">
        <v>101019.6066</v>
      </c>
      <c r="AB1366">
        <v>41813.706599999998</v>
      </c>
      <c r="AC1366">
        <v>69085.470799999996</v>
      </c>
      <c r="AD1366">
        <v>32574.035399999979</v>
      </c>
      <c r="AE1366">
        <v>197398.22</v>
      </c>
      <c r="AF1366">
        <v>14546.0808</v>
      </c>
      <c r="AG1366">
        <v>-8426.0990000000165</v>
      </c>
      <c r="AH1366">
        <v>216023.4129</v>
      </c>
      <c r="AI1366">
        <v>221343.38039999999</v>
      </c>
      <c r="AJ1366">
        <v>41012.460700000003</v>
      </c>
      <c r="AK1366">
        <v>5763.0960000000077</v>
      </c>
      <c r="AL1366">
        <v>63566.310799999992</v>
      </c>
      <c r="AM1366">
        <v>121200.0969</v>
      </c>
      <c r="AN1366">
        <v>221639.32440000001</v>
      </c>
      <c r="AO1366">
        <v>107720.65919999999</v>
      </c>
      <c r="AP1366">
        <v>226712.26079999999</v>
      </c>
      <c r="AQ1366">
        <v>7413.2852000000084</v>
      </c>
      <c r="AR1366">
        <v>-36542.519999999997</v>
      </c>
      <c r="AS1366">
        <v>227255.6336</v>
      </c>
      <c r="AT1366">
        <v>146344.18609999999</v>
      </c>
      <c r="AU1366">
        <v>221203.035</v>
      </c>
      <c r="AV1366">
        <v>120739.4684</v>
      </c>
      <c r="AW1366">
        <v>58876.89439999999</v>
      </c>
      <c r="AX1366">
        <v>233280.10159999999</v>
      </c>
      <c r="AY1366">
        <v>207482.19930000001</v>
      </c>
      <c r="AZ1366">
        <v>57878.129699999983</v>
      </c>
      <c r="BA1366">
        <v>200185.88380000001</v>
      </c>
      <c r="BB1366">
        <v>42321.171600000001</v>
      </c>
      <c r="BC1366">
        <v>190212.35399999999</v>
      </c>
      <c r="BD1366">
        <v>196976.07</v>
      </c>
      <c r="BE1366">
        <v>199704.6471</v>
      </c>
      <c r="BF1366">
        <v>-15391.243200000001</v>
      </c>
      <c r="BG1366">
        <v>-12286.412</v>
      </c>
      <c r="BH1366">
        <v>55490.818499999987</v>
      </c>
      <c r="BI1366">
        <v>24750.883799999981</v>
      </c>
      <c r="BJ1366">
        <v>-9014.8247999999876</v>
      </c>
      <c r="BK1366">
        <v>1547.906799999997</v>
      </c>
      <c r="BL1366">
        <v>-20992.025000000009</v>
      </c>
      <c r="BM1366">
        <v>3737.9203999999909</v>
      </c>
      <c r="BN1366">
        <v>-19060.584800000001</v>
      </c>
      <c r="BO1366">
        <v>-20377.279200000001</v>
      </c>
      <c r="BP1366">
        <v>-7746.8601199999948</v>
      </c>
      <c r="BQ1366">
        <v>-20410.071400000001</v>
      </c>
      <c r="BR1366">
        <v>-3851.520400000009</v>
      </c>
      <c r="BS1366">
        <v>2030.4395999999981</v>
      </c>
      <c r="BT1366">
        <v>-40703.427000000003</v>
      </c>
      <c r="BU1366">
        <v>-16159.04640000001</v>
      </c>
      <c r="BV1366">
        <v>-8958.078600000008</v>
      </c>
      <c r="BW1366">
        <v>10697.9877</v>
      </c>
      <c r="BX1366">
        <v>1131.864500000011</v>
      </c>
      <c r="BY1366">
        <v>-2090.677000000011</v>
      </c>
      <c r="BZ1366">
        <v>-8762.5443000000087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</row>
    <row r="1367" spans="1:91" x14ac:dyDescent="0.25">
      <c r="A1367" t="s">
        <v>1456</v>
      </c>
      <c r="B1367">
        <v>9188026.6489099991</v>
      </c>
      <c r="C1367">
        <v>1506366</v>
      </c>
      <c r="D1367">
        <v>10694392.648910001</v>
      </c>
      <c r="E1367">
        <v>2.1388785297820001</v>
      </c>
      <c r="F1367">
        <v>5694392.6489099991</v>
      </c>
      <c r="G1367" t="s">
        <v>1791</v>
      </c>
      <c r="H1367">
        <v>210008.53950000001</v>
      </c>
      <c r="I1367">
        <v>22352.002799999991</v>
      </c>
      <c r="J1367">
        <v>65092.663999999997</v>
      </c>
      <c r="K1367">
        <v>89151.938999999998</v>
      </c>
      <c r="L1367">
        <v>39850.379800000002</v>
      </c>
      <c r="M1367">
        <v>12168.638399999991</v>
      </c>
      <c r="N1367">
        <v>34643.382299999997</v>
      </c>
      <c r="O1367">
        <v>191485.07029999999</v>
      </c>
      <c r="P1367">
        <v>205499.4032</v>
      </c>
      <c r="Q1367">
        <v>85364.605099999986</v>
      </c>
      <c r="R1367">
        <v>34716.494700000003</v>
      </c>
      <c r="S1367">
        <v>217022.03523000001</v>
      </c>
      <c r="T1367">
        <v>116713.41650000001</v>
      </c>
      <c r="U1367">
        <v>215141.3131</v>
      </c>
      <c r="V1367">
        <v>232146.04319999999</v>
      </c>
      <c r="W1367">
        <v>2077.9671000000021</v>
      </c>
      <c r="X1367">
        <v>11752.55160000001</v>
      </c>
      <c r="Y1367">
        <v>221346.2672</v>
      </c>
      <c r="Z1367">
        <v>22187.145699999979</v>
      </c>
      <c r="AA1367">
        <v>101019.6066</v>
      </c>
      <c r="AB1367">
        <v>41813.706599999998</v>
      </c>
      <c r="AC1367">
        <v>69085.470799999996</v>
      </c>
      <c r="AD1367">
        <v>32574.035399999979</v>
      </c>
      <c r="AE1367">
        <v>197398.22</v>
      </c>
      <c r="AF1367">
        <v>14546.0808</v>
      </c>
      <c r="AG1367">
        <v>-8426.0990000000165</v>
      </c>
      <c r="AH1367">
        <v>216023.4129</v>
      </c>
      <c r="AI1367">
        <v>221343.38039999999</v>
      </c>
      <c r="AJ1367">
        <v>41012.460700000003</v>
      </c>
      <c r="AK1367">
        <v>5763.0960000000077</v>
      </c>
      <c r="AL1367">
        <v>63566.310799999992</v>
      </c>
      <c r="AM1367">
        <v>121200.0969</v>
      </c>
      <c r="AN1367">
        <v>221639.32440000001</v>
      </c>
      <c r="AO1367">
        <v>107720.65919999999</v>
      </c>
      <c r="AP1367">
        <v>226712.26079999999</v>
      </c>
      <c r="AQ1367">
        <v>7413.2852000000084</v>
      </c>
      <c r="AR1367">
        <v>-36542.519999999997</v>
      </c>
      <c r="AS1367">
        <v>227255.6336</v>
      </c>
      <c r="AT1367">
        <v>146344.18609999999</v>
      </c>
      <c r="AU1367">
        <v>221203.035</v>
      </c>
      <c r="AV1367">
        <v>120739.4684</v>
      </c>
      <c r="AW1367">
        <v>58876.89439999999</v>
      </c>
      <c r="AX1367">
        <v>233280.10159999999</v>
      </c>
      <c r="AY1367">
        <v>207482.19930000001</v>
      </c>
      <c r="AZ1367">
        <v>57878.129699999983</v>
      </c>
      <c r="BA1367">
        <v>200185.88380000001</v>
      </c>
      <c r="BB1367">
        <v>42321.171600000001</v>
      </c>
      <c r="BC1367">
        <v>190212.35399999999</v>
      </c>
      <c r="BD1367">
        <v>196976.07</v>
      </c>
      <c r="BE1367">
        <v>199704.6471</v>
      </c>
      <c r="BF1367">
        <v>-13903.243200000001</v>
      </c>
      <c r="BG1367">
        <v>-9126.4119999999966</v>
      </c>
      <c r="BH1367">
        <v>58970.818499999987</v>
      </c>
      <c r="BI1367">
        <v>22968.8838</v>
      </c>
      <c r="BJ1367">
        <v>-5170.8247999999876</v>
      </c>
      <c r="BK1367">
        <v>3219.906799999997</v>
      </c>
      <c r="BL1367">
        <v>-20692.025000000009</v>
      </c>
      <c r="BM1367">
        <v>5009.9203999999918</v>
      </c>
      <c r="BN1367">
        <v>-15989.584800000001</v>
      </c>
      <c r="BO1367">
        <v>-21537.279200000012</v>
      </c>
      <c r="BP1367">
        <v>-7119.8601199999948</v>
      </c>
      <c r="BQ1367">
        <v>-17372.07139999999</v>
      </c>
      <c r="BR1367">
        <v>-1303.520400000009</v>
      </c>
      <c r="BS1367">
        <v>1850.4395999999981</v>
      </c>
      <c r="BT1367">
        <v>-38102.427000000003</v>
      </c>
      <c r="BU1367">
        <v>-13747.04640000001</v>
      </c>
      <c r="BV1367">
        <v>-9179.078600000008</v>
      </c>
      <c r="BW1367">
        <v>11203.9877</v>
      </c>
      <c r="BX1367">
        <v>-432.13549999998941</v>
      </c>
      <c r="BY1367">
        <v>-2320.677000000011</v>
      </c>
      <c r="BZ1367">
        <v>-7877.5443000000087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</row>
    <row r="1368" spans="1:91" x14ac:dyDescent="0.25">
      <c r="A1368" t="s">
        <v>1457</v>
      </c>
      <c r="B1368">
        <v>9188026.6489099991</v>
      </c>
      <c r="C1368">
        <v>1516640</v>
      </c>
      <c r="D1368">
        <v>10704666.648910001</v>
      </c>
      <c r="E1368">
        <v>2.1409333297819999</v>
      </c>
      <c r="F1368">
        <v>5704666.6489099991</v>
      </c>
      <c r="G1368" t="s">
        <v>1791</v>
      </c>
      <c r="H1368">
        <v>210008.53950000001</v>
      </c>
      <c r="I1368">
        <v>22352.002799999991</v>
      </c>
      <c r="J1368">
        <v>65092.663999999997</v>
      </c>
      <c r="K1368">
        <v>89151.938999999998</v>
      </c>
      <c r="L1368">
        <v>39850.379800000002</v>
      </c>
      <c r="M1368">
        <v>12168.638399999991</v>
      </c>
      <c r="N1368">
        <v>34643.382299999997</v>
      </c>
      <c r="O1368">
        <v>191485.07029999999</v>
      </c>
      <c r="P1368">
        <v>205499.4032</v>
      </c>
      <c r="Q1368">
        <v>85364.605099999986</v>
      </c>
      <c r="R1368">
        <v>34716.494700000003</v>
      </c>
      <c r="S1368">
        <v>217022.03523000001</v>
      </c>
      <c r="T1368">
        <v>116713.41650000001</v>
      </c>
      <c r="U1368">
        <v>215141.3131</v>
      </c>
      <c r="V1368">
        <v>232146.04319999999</v>
      </c>
      <c r="W1368">
        <v>2077.9671000000021</v>
      </c>
      <c r="X1368">
        <v>11752.55160000001</v>
      </c>
      <c r="Y1368">
        <v>221346.2672</v>
      </c>
      <c r="Z1368">
        <v>22187.145699999979</v>
      </c>
      <c r="AA1368">
        <v>101019.6066</v>
      </c>
      <c r="AB1368">
        <v>41813.706599999998</v>
      </c>
      <c r="AC1368">
        <v>69085.470799999996</v>
      </c>
      <c r="AD1368">
        <v>32574.035399999979</v>
      </c>
      <c r="AE1368">
        <v>197398.22</v>
      </c>
      <c r="AF1368">
        <v>14546.0808</v>
      </c>
      <c r="AG1368">
        <v>-8426.0990000000165</v>
      </c>
      <c r="AH1368">
        <v>216023.4129</v>
      </c>
      <c r="AI1368">
        <v>221343.38039999999</v>
      </c>
      <c r="AJ1368">
        <v>41012.460700000003</v>
      </c>
      <c r="AK1368">
        <v>5763.0960000000077</v>
      </c>
      <c r="AL1368">
        <v>63566.310799999992</v>
      </c>
      <c r="AM1368">
        <v>121200.0969</v>
      </c>
      <c r="AN1368">
        <v>221639.32440000001</v>
      </c>
      <c r="AO1368">
        <v>107720.65919999999</v>
      </c>
      <c r="AP1368">
        <v>226712.26079999999</v>
      </c>
      <c r="AQ1368">
        <v>7413.2852000000084</v>
      </c>
      <c r="AR1368">
        <v>-36542.519999999997</v>
      </c>
      <c r="AS1368">
        <v>227255.6336</v>
      </c>
      <c r="AT1368">
        <v>146344.18609999999</v>
      </c>
      <c r="AU1368">
        <v>221203.035</v>
      </c>
      <c r="AV1368">
        <v>120739.4684</v>
      </c>
      <c r="AW1368">
        <v>58876.89439999999</v>
      </c>
      <c r="AX1368">
        <v>233280.10159999999</v>
      </c>
      <c r="AY1368">
        <v>207482.19930000001</v>
      </c>
      <c r="AZ1368">
        <v>57878.129699999983</v>
      </c>
      <c r="BA1368">
        <v>200185.88380000001</v>
      </c>
      <c r="BB1368">
        <v>42321.171600000001</v>
      </c>
      <c r="BC1368">
        <v>190212.35399999999</v>
      </c>
      <c r="BD1368">
        <v>196976.07</v>
      </c>
      <c r="BE1368">
        <v>199704.6471</v>
      </c>
      <c r="BF1368">
        <v>-12271.243200000001</v>
      </c>
      <c r="BG1368">
        <v>-9206.4119999999966</v>
      </c>
      <c r="BH1368">
        <v>72629.818499999994</v>
      </c>
      <c r="BI1368">
        <v>25236.883799999981</v>
      </c>
      <c r="BJ1368">
        <v>-3372.824799999988</v>
      </c>
      <c r="BK1368">
        <v>4979.906799999997</v>
      </c>
      <c r="BL1368">
        <v>-22292.02500000002</v>
      </c>
      <c r="BM1368">
        <v>928.92039999999133</v>
      </c>
      <c r="BN1368">
        <v>-17234.584800000001</v>
      </c>
      <c r="BO1368">
        <v>-21856.279200000001</v>
      </c>
      <c r="BP1368">
        <v>-7898.8601199999948</v>
      </c>
      <c r="BQ1368">
        <v>-17930.071400000012</v>
      </c>
      <c r="BR1368">
        <v>-2339.520400000009</v>
      </c>
      <c r="BS1368">
        <v>410.43959999999788</v>
      </c>
      <c r="BT1368">
        <v>-38120.427000000003</v>
      </c>
      <c r="BU1368">
        <v>-15727.04640000001</v>
      </c>
      <c r="BV1368">
        <v>-7683.078600000008</v>
      </c>
      <c r="BW1368">
        <v>12376.9877</v>
      </c>
      <c r="BX1368">
        <v>-1513.135499999989</v>
      </c>
      <c r="BY1368">
        <v>-2205.677000000011</v>
      </c>
      <c r="BZ1368">
        <v>-7287.5443000000087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</row>
    <row r="1369" spans="1:91" x14ac:dyDescent="0.25">
      <c r="A1369" t="s">
        <v>1458</v>
      </c>
      <c r="B1369">
        <v>9188026.6489099991</v>
      </c>
      <c r="C1369">
        <v>1534260</v>
      </c>
      <c r="D1369">
        <v>10722286.648910001</v>
      </c>
      <c r="E1369">
        <v>2.144457329782</v>
      </c>
      <c r="F1369">
        <v>5722286.6489099991</v>
      </c>
      <c r="G1369" t="s">
        <v>1791</v>
      </c>
      <c r="H1369">
        <v>210008.53950000001</v>
      </c>
      <c r="I1369">
        <v>22352.002799999991</v>
      </c>
      <c r="J1369">
        <v>65092.663999999997</v>
      </c>
      <c r="K1369">
        <v>89151.938999999998</v>
      </c>
      <c r="L1369">
        <v>39850.379800000002</v>
      </c>
      <c r="M1369">
        <v>12168.638399999991</v>
      </c>
      <c r="N1369">
        <v>34643.382299999997</v>
      </c>
      <c r="O1369">
        <v>191485.07029999999</v>
      </c>
      <c r="P1369">
        <v>205499.4032</v>
      </c>
      <c r="Q1369">
        <v>85364.605099999986</v>
      </c>
      <c r="R1369">
        <v>34716.494700000003</v>
      </c>
      <c r="S1369">
        <v>217022.03523000001</v>
      </c>
      <c r="T1369">
        <v>116713.41650000001</v>
      </c>
      <c r="U1369">
        <v>215141.3131</v>
      </c>
      <c r="V1369">
        <v>232146.04319999999</v>
      </c>
      <c r="W1369">
        <v>2077.9671000000021</v>
      </c>
      <c r="X1369">
        <v>11752.55160000001</v>
      </c>
      <c r="Y1369">
        <v>221346.2672</v>
      </c>
      <c r="Z1369">
        <v>22187.145699999979</v>
      </c>
      <c r="AA1369">
        <v>101019.6066</v>
      </c>
      <c r="AB1369">
        <v>41813.706599999998</v>
      </c>
      <c r="AC1369">
        <v>69085.470799999996</v>
      </c>
      <c r="AD1369">
        <v>32574.035399999979</v>
      </c>
      <c r="AE1369">
        <v>197398.22</v>
      </c>
      <c r="AF1369">
        <v>14546.0808</v>
      </c>
      <c r="AG1369">
        <v>-8426.0990000000165</v>
      </c>
      <c r="AH1369">
        <v>216023.4129</v>
      </c>
      <c r="AI1369">
        <v>221343.38039999999</v>
      </c>
      <c r="AJ1369">
        <v>41012.460700000003</v>
      </c>
      <c r="AK1369">
        <v>5763.0960000000077</v>
      </c>
      <c r="AL1369">
        <v>63566.310799999992</v>
      </c>
      <c r="AM1369">
        <v>121200.0969</v>
      </c>
      <c r="AN1369">
        <v>221639.32440000001</v>
      </c>
      <c r="AO1369">
        <v>107720.65919999999</v>
      </c>
      <c r="AP1369">
        <v>226712.26079999999</v>
      </c>
      <c r="AQ1369">
        <v>7413.2852000000084</v>
      </c>
      <c r="AR1369">
        <v>-36542.519999999997</v>
      </c>
      <c r="AS1369">
        <v>227255.6336</v>
      </c>
      <c r="AT1369">
        <v>146344.18609999999</v>
      </c>
      <c r="AU1369">
        <v>221203.035</v>
      </c>
      <c r="AV1369">
        <v>120739.4684</v>
      </c>
      <c r="AW1369">
        <v>58876.89439999999</v>
      </c>
      <c r="AX1369">
        <v>233280.10159999999</v>
      </c>
      <c r="AY1369">
        <v>207482.19930000001</v>
      </c>
      <c r="AZ1369">
        <v>57878.129699999983</v>
      </c>
      <c r="BA1369">
        <v>200185.88380000001</v>
      </c>
      <c r="BB1369">
        <v>42321.171600000001</v>
      </c>
      <c r="BC1369">
        <v>190212.35399999999</v>
      </c>
      <c r="BD1369">
        <v>196976.07</v>
      </c>
      <c r="BE1369">
        <v>199704.6471</v>
      </c>
      <c r="BF1369">
        <v>-12415.243200000001</v>
      </c>
      <c r="BG1369">
        <v>-8286.4119999999966</v>
      </c>
      <c r="BH1369">
        <v>83243.818499999994</v>
      </c>
      <c r="BI1369">
        <v>27882.8838</v>
      </c>
      <c r="BJ1369">
        <v>-3434.824799999988</v>
      </c>
      <c r="BK1369">
        <v>4979.906799999997</v>
      </c>
      <c r="BL1369">
        <v>-22367.025000000009</v>
      </c>
      <c r="BM1369">
        <v>3578.9203999999909</v>
      </c>
      <c r="BN1369">
        <v>-17317.584800000001</v>
      </c>
      <c r="BO1369">
        <v>-21798.279200000001</v>
      </c>
      <c r="BP1369">
        <v>-6188.8601199999948</v>
      </c>
      <c r="BQ1369">
        <v>-18054.071400000001</v>
      </c>
      <c r="BR1369">
        <v>-1583.520400000009</v>
      </c>
      <c r="BS1369">
        <v>482.43959999999788</v>
      </c>
      <c r="BT1369">
        <v>-37220.427000000003</v>
      </c>
      <c r="BU1369">
        <v>-15907.04640000001</v>
      </c>
      <c r="BV1369">
        <v>-7071.078600000008</v>
      </c>
      <c r="BW1369">
        <v>9547.9876999999979</v>
      </c>
      <c r="BX1369">
        <v>-2157.135499999989</v>
      </c>
      <c r="BY1369">
        <v>-2090.677000000011</v>
      </c>
      <c r="BZ1369">
        <v>-6579.5443000000087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</row>
    <row r="1370" spans="1:91" x14ac:dyDescent="0.25">
      <c r="A1370" t="s">
        <v>1459</v>
      </c>
      <c r="B1370">
        <v>9188026.6489099991</v>
      </c>
      <c r="C1370">
        <v>1533063</v>
      </c>
      <c r="D1370">
        <v>10721089.648910001</v>
      </c>
      <c r="E1370">
        <v>2.1442179297820001</v>
      </c>
      <c r="F1370">
        <v>5721089.6489099991</v>
      </c>
      <c r="G1370" t="s">
        <v>1791</v>
      </c>
      <c r="H1370">
        <v>210008.53950000001</v>
      </c>
      <c r="I1370">
        <v>22352.002799999991</v>
      </c>
      <c r="J1370">
        <v>65092.663999999997</v>
      </c>
      <c r="K1370">
        <v>89151.938999999998</v>
      </c>
      <c r="L1370">
        <v>39850.379800000002</v>
      </c>
      <c r="M1370">
        <v>12168.638399999991</v>
      </c>
      <c r="N1370">
        <v>34643.382299999997</v>
      </c>
      <c r="O1370">
        <v>191485.07029999999</v>
      </c>
      <c r="P1370">
        <v>205499.4032</v>
      </c>
      <c r="Q1370">
        <v>85364.605099999986</v>
      </c>
      <c r="R1370">
        <v>34716.494700000003</v>
      </c>
      <c r="S1370">
        <v>217022.03523000001</v>
      </c>
      <c r="T1370">
        <v>116713.41650000001</v>
      </c>
      <c r="U1370">
        <v>215141.3131</v>
      </c>
      <c r="V1370">
        <v>232146.04319999999</v>
      </c>
      <c r="W1370">
        <v>2077.9671000000021</v>
      </c>
      <c r="X1370">
        <v>11752.55160000001</v>
      </c>
      <c r="Y1370">
        <v>221346.2672</v>
      </c>
      <c r="Z1370">
        <v>22187.145699999979</v>
      </c>
      <c r="AA1370">
        <v>101019.6066</v>
      </c>
      <c r="AB1370">
        <v>41813.706599999998</v>
      </c>
      <c r="AC1370">
        <v>69085.470799999996</v>
      </c>
      <c r="AD1370">
        <v>32574.035399999979</v>
      </c>
      <c r="AE1370">
        <v>197398.22</v>
      </c>
      <c r="AF1370">
        <v>14546.0808</v>
      </c>
      <c r="AG1370">
        <v>-8426.0990000000165</v>
      </c>
      <c r="AH1370">
        <v>216023.4129</v>
      </c>
      <c r="AI1370">
        <v>221343.38039999999</v>
      </c>
      <c r="AJ1370">
        <v>41012.460700000003</v>
      </c>
      <c r="AK1370">
        <v>5763.0960000000077</v>
      </c>
      <c r="AL1370">
        <v>63566.310799999992</v>
      </c>
      <c r="AM1370">
        <v>121200.0969</v>
      </c>
      <c r="AN1370">
        <v>221639.32440000001</v>
      </c>
      <c r="AO1370">
        <v>107720.65919999999</v>
      </c>
      <c r="AP1370">
        <v>226712.26079999999</v>
      </c>
      <c r="AQ1370">
        <v>7413.2852000000084</v>
      </c>
      <c r="AR1370">
        <v>-36542.519999999997</v>
      </c>
      <c r="AS1370">
        <v>227255.6336</v>
      </c>
      <c r="AT1370">
        <v>146344.18609999999</v>
      </c>
      <c r="AU1370">
        <v>221203.035</v>
      </c>
      <c r="AV1370">
        <v>120739.4684</v>
      </c>
      <c r="AW1370">
        <v>58876.89439999999</v>
      </c>
      <c r="AX1370">
        <v>233280.10159999999</v>
      </c>
      <c r="AY1370">
        <v>207482.19930000001</v>
      </c>
      <c r="AZ1370">
        <v>57878.129699999983</v>
      </c>
      <c r="BA1370">
        <v>200185.88380000001</v>
      </c>
      <c r="BB1370">
        <v>42321.171600000001</v>
      </c>
      <c r="BC1370">
        <v>190212.35399999999</v>
      </c>
      <c r="BD1370">
        <v>196976.07</v>
      </c>
      <c r="BE1370">
        <v>199704.6471</v>
      </c>
      <c r="BF1370">
        <v>-10639.243200000001</v>
      </c>
      <c r="BG1370">
        <v>-8326.4119999999966</v>
      </c>
      <c r="BH1370">
        <v>75065.818499999994</v>
      </c>
      <c r="BI1370">
        <v>27639.8838</v>
      </c>
      <c r="BJ1370">
        <v>-3744.824799999988</v>
      </c>
      <c r="BK1370">
        <v>4979.906799999997</v>
      </c>
      <c r="BL1370">
        <v>-22642.025000000009</v>
      </c>
      <c r="BM1370">
        <v>3313.9203999999909</v>
      </c>
      <c r="BN1370">
        <v>-16570.584800000001</v>
      </c>
      <c r="BO1370">
        <v>-21566.279200000001</v>
      </c>
      <c r="BP1370">
        <v>-5903.8601199999948</v>
      </c>
      <c r="BQ1370">
        <v>-17930.071400000012</v>
      </c>
      <c r="BR1370">
        <v>-2479.520400000009</v>
      </c>
      <c r="BS1370">
        <v>1022.439599999998</v>
      </c>
      <c r="BT1370">
        <v>-35951.427000000003</v>
      </c>
      <c r="BU1370">
        <v>-15871.04640000001</v>
      </c>
      <c r="BV1370">
        <v>-7343.078600000008</v>
      </c>
      <c r="BW1370">
        <v>9915.9876999999979</v>
      </c>
      <c r="BX1370">
        <v>-409.13549999998941</v>
      </c>
      <c r="BY1370">
        <v>715.32299999998941</v>
      </c>
      <c r="BZ1370">
        <v>-7228.5443000000087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</row>
    <row r="1371" spans="1:91" x14ac:dyDescent="0.25">
      <c r="A1371" t="s">
        <v>1460</v>
      </c>
      <c r="B1371">
        <v>9188026.6489099991</v>
      </c>
      <c r="C1371">
        <v>1545273</v>
      </c>
      <c r="D1371">
        <v>10733299.648910001</v>
      </c>
      <c r="E1371">
        <v>2.1466599297819999</v>
      </c>
      <c r="F1371">
        <v>5733299.6489099991</v>
      </c>
      <c r="G1371" t="s">
        <v>1791</v>
      </c>
      <c r="H1371">
        <v>210008.53950000001</v>
      </c>
      <c r="I1371">
        <v>22352.002799999991</v>
      </c>
      <c r="J1371">
        <v>65092.663999999997</v>
      </c>
      <c r="K1371">
        <v>89151.938999999998</v>
      </c>
      <c r="L1371">
        <v>39850.379800000002</v>
      </c>
      <c r="M1371">
        <v>12168.638399999991</v>
      </c>
      <c r="N1371">
        <v>34643.382299999997</v>
      </c>
      <c r="O1371">
        <v>191485.07029999999</v>
      </c>
      <c r="P1371">
        <v>205499.4032</v>
      </c>
      <c r="Q1371">
        <v>85364.605099999986</v>
      </c>
      <c r="R1371">
        <v>34716.494700000003</v>
      </c>
      <c r="S1371">
        <v>217022.03523000001</v>
      </c>
      <c r="T1371">
        <v>116713.41650000001</v>
      </c>
      <c r="U1371">
        <v>215141.3131</v>
      </c>
      <c r="V1371">
        <v>232146.04319999999</v>
      </c>
      <c r="W1371">
        <v>2077.9671000000021</v>
      </c>
      <c r="X1371">
        <v>11752.55160000001</v>
      </c>
      <c r="Y1371">
        <v>221346.2672</v>
      </c>
      <c r="Z1371">
        <v>22187.145699999979</v>
      </c>
      <c r="AA1371">
        <v>101019.6066</v>
      </c>
      <c r="AB1371">
        <v>41813.706599999998</v>
      </c>
      <c r="AC1371">
        <v>69085.470799999996</v>
      </c>
      <c r="AD1371">
        <v>32574.035399999979</v>
      </c>
      <c r="AE1371">
        <v>197398.22</v>
      </c>
      <c r="AF1371">
        <v>14546.0808</v>
      </c>
      <c r="AG1371">
        <v>-8426.0990000000165</v>
      </c>
      <c r="AH1371">
        <v>216023.4129</v>
      </c>
      <c r="AI1371">
        <v>221343.38039999999</v>
      </c>
      <c r="AJ1371">
        <v>41012.460700000003</v>
      </c>
      <c r="AK1371">
        <v>5763.0960000000077</v>
      </c>
      <c r="AL1371">
        <v>63566.310799999992</v>
      </c>
      <c r="AM1371">
        <v>121200.0969</v>
      </c>
      <c r="AN1371">
        <v>221639.32440000001</v>
      </c>
      <c r="AO1371">
        <v>107720.65919999999</v>
      </c>
      <c r="AP1371">
        <v>226712.26079999999</v>
      </c>
      <c r="AQ1371">
        <v>7413.2852000000084</v>
      </c>
      <c r="AR1371">
        <v>-36542.519999999997</v>
      </c>
      <c r="AS1371">
        <v>227255.6336</v>
      </c>
      <c r="AT1371">
        <v>146344.18609999999</v>
      </c>
      <c r="AU1371">
        <v>221203.035</v>
      </c>
      <c r="AV1371">
        <v>120739.4684</v>
      </c>
      <c r="AW1371">
        <v>58876.89439999999</v>
      </c>
      <c r="AX1371">
        <v>233280.10159999999</v>
      </c>
      <c r="AY1371">
        <v>207482.19930000001</v>
      </c>
      <c r="AZ1371">
        <v>57878.129699999983</v>
      </c>
      <c r="BA1371">
        <v>200185.88380000001</v>
      </c>
      <c r="BB1371">
        <v>42321.171600000001</v>
      </c>
      <c r="BC1371">
        <v>190212.35399999999</v>
      </c>
      <c r="BD1371">
        <v>196976.07</v>
      </c>
      <c r="BE1371">
        <v>199704.6471</v>
      </c>
      <c r="BF1371">
        <v>-10135.243200000001</v>
      </c>
      <c r="BG1371">
        <v>-8166.4119999999966</v>
      </c>
      <c r="BH1371">
        <v>80633.818499999994</v>
      </c>
      <c r="BI1371">
        <v>28746.8838</v>
      </c>
      <c r="BJ1371">
        <v>-3558.824799999988</v>
      </c>
      <c r="BK1371">
        <v>5639.906799999997</v>
      </c>
      <c r="BL1371">
        <v>-22642.025000000009</v>
      </c>
      <c r="BM1371">
        <v>3313.9203999999909</v>
      </c>
      <c r="BN1371">
        <v>-16570.584800000001</v>
      </c>
      <c r="BO1371">
        <v>-21740.279200000012</v>
      </c>
      <c r="BP1371">
        <v>-5884.8601199999948</v>
      </c>
      <c r="BQ1371">
        <v>-17744.071400000001</v>
      </c>
      <c r="BR1371">
        <v>-3123.520400000009</v>
      </c>
      <c r="BS1371">
        <v>1058.4395999999981</v>
      </c>
      <c r="BT1371">
        <v>-36032.427000000003</v>
      </c>
      <c r="BU1371">
        <v>-15907.04640000001</v>
      </c>
      <c r="BV1371">
        <v>-6510.078600000008</v>
      </c>
      <c r="BW1371">
        <v>10835.9877</v>
      </c>
      <c r="BX1371">
        <v>-1306.135499999989</v>
      </c>
      <c r="BY1371">
        <v>4165.3229999999894</v>
      </c>
      <c r="BZ1371">
        <v>-6815.5443000000087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</row>
    <row r="1372" spans="1:91" x14ac:dyDescent="0.25">
      <c r="A1372" t="s">
        <v>1461</v>
      </c>
      <c r="B1372">
        <v>9188026.6489099991</v>
      </c>
      <c r="C1372">
        <v>1546918</v>
      </c>
      <c r="D1372">
        <v>10734944.648910001</v>
      </c>
      <c r="E1372">
        <v>2.1469889297820002</v>
      </c>
      <c r="F1372">
        <v>5734944.6489099991</v>
      </c>
      <c r="G1372" t="s">
        <v>1791</v>
      </c>
      <c r="H1372">
        <v>210008.53950000001</v>
      </c>
      <c r="I1372">
        <v>22352.002799999991</v>
      </c>
      <c r="J1372">
        <v>65092.663999999997</v>
      </c>
      <c r="K1372">
        <v>89151.938999999998</v>
      </c>
      <c r="L1372">
        <v>39850.379800000002</v>
      </c>
      <c r="M1372">
        <v>12168.638399999991</v>
      </c>
      <c r="N1372">
        <v>34643.382299999997</v>
      </c>
      <c r="O1372">
        <v>191485.07029999999</v>
      </c>
      <c r="P1372">
        <v>205499.4032</v>
      </c>
      <c r="Q1372">
        <v>85364.605099999986</v>
      </c>
      <c r="R1372">
        <v>34716.494700000003</v>
      </c>
      <c r="S1372">
        <v>217022.03523000001</v>
      </c>
      <c r="T1372">
        <v>116713.41650000001</v>
      </c>
      <c r="U1372">
        <v>215141.3131</v>
      </c>
      <c r="V1372">
        <v>232146.04319999999</v>
      </c>
      <c r="W1372">
        <v>2077.9671000000021</v>
      </c>
      <c r="X1372">
        <v>11752.55160000001</v>
      </c>
      <c r="Y1372">
        <v>221346.2672</v>
      </c>
      <c r="Z1372">
        <v>22187.145699999979</v>
      </c>
      <c r="AA1372">
        <v>101019.6066</v>
      </c>
      <c r="AB1372">
        <v>41813.706599999998</v>
      </c>
      <c r="AC1372">
        <v>69085.470799999996</v>
      </c>
      <c r="AD1372">
        <v>32574.035399999979</v>
      </c>
      <c r="AE1372">
        <v>197398.22</v>
      </c>
      <c r="AF1372">
        <v>14546.0808</v>
      </c>
      <c r="AG1372">
        <v>-8426.0990000000165</v>
      </c>
      <c r="AH1372">
        <v>216023.4129</v>
      </c>
      <c r="AI1372">
        <v>221343.38039999999</v>
      </c>
      <c r="AJ1372">
        <v>41012.460700000003</v>
      </c>
      <c r="AK1372">
        <v>5763.0960000000077</v>
      </c>
      <c r="AL1372">
        <v>63566.310799999992</v>
      </c>
      <c r="AM1372">
        <v>121200.0969</v>
      </c>
      <c r="AN1372">
        <v>221639.32440000001</v>
      </c>
      <c r="AO1372">
        <v>107720.65919999999</v>
      </c>
      <c r="AP1372">
        <v>226712.26079999999</v>
      </c>
      <c r="AQ1372">
        <v>7413.2852000000084</v>
      </c>
      <c r="AR1372">
        <v>-36542.519999999997</v>
      </c>
      <c r="AS1372">
        <v>227255.6336</v>
      </c>
      <c r="AT1372">
        <v>146344.18609999999</v>
      </c>
      <c r="AU1372">
        <v>221203.035</v>
      </c>
      <c r="AV1372">
        <v>120739.4684</v>
      </c>
      <c r="AW1372">
        <v>58876.89439999999</v>
      </c>
      <c r="AX1372">
        <v>233280.10159999999</v>
      </c>
      <c r="AY1372">
        <v>207482.19930000001</v>
      </c>
      <c r="AZ1372">
        <v>57878.129699999983</v>
      </c>
      <c r="BA1372">
        <v>200185.88380000001</v>
      </c>
      <c r="BB1372">
        <v>42321.171600000001</v>
      </c>
      <c r="BC1372">
        <v>190212.35399999999</v>
      </c>
      <c r="BD1372">
        <v>196976.07</v>
      </c>
      <c r="BE1372">
        <v>199704.6471</v>
      </c>
      <c r="BF1372">
        <v>-9799.2431999999972</v>
      </c>
      <c r="BG1372">
        <v>-6126.4119999999893</v>
      </c>
      <c r="BH1372">
        <v>80459.818500000023</v>
      </c>
      <c r="BI1372">
        <v>28314.8838</v>
      </c>
      <c r="BJ1372">
        <v>-4860.8247999999876</v>
      </c>
      <c r="BK1372">
        <v>5463.906799999997</v>
      </c>
      <c r="BL1372">
        <v>-22242.025000000009</v>
      </c>
      <c r="BM1372">
        <v>2147.9203999999909</v>
      </c>
      <c r="BN1372">
        <v>-16819.584800000001</v>
      </c>
      <c r="BO1372">
        <v>-21682.279200000001</v>
      </c>
      <c r="BP1372">
        <v>-6036.8601199999948</v>
      </c>
      <c r="BQ1372">
        <v>-17682.071400000001</v>
      </c>
      <c r="BR1372">
        <v>-2143.520400000009</v>
      </c>
      <c r="BS1372">
        <v>1634.4395999999981</v>
      </c>
      <c r="BT1372">
        <v>-35771.427000000003</v>
      </c>
      <c r="BU1372">
        <v>-15835.04640000001</v>
      </c>
      <c r="BV1372">
        <v>-5133.078600000008</v>
      </c>
      <c r="BW1372">
        <v>10145.9877</v>
      </c>
      <c r="BX1372">
        <v>-984.13549999998941</v>
      </c>
      <c r="BY1372">
        <v>4257.3229999999894</v>
      </c>
      <c r="BZ1372">
        <v>-7405.5443000000087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</row>
    <row r="1373" spans="1:91" x14ac:dyDescent="0.25">
      <c r="A1373" t="s">
        <v>1462</v>
      </c>
      <c r="B1373">
        <v>9188026.6489099991</v>
      </c>
      <c r="C1373">
        <v>1541734</v>
      </c>
      <c r="D1373">
        <v>10729760.648910001</v>
      </c>
      <c r="E1373">
        <v>2.1459521297820001</v>
      </c>
      <c r="F1373">
        <v>5729760.6489099991</v>
      </c>
      <c r="G1373" t="s">
        <v>1791</v>
      </c>
      <c r="H1373">
        <v>210008.53950000001</v>
      </c>
      <c r="I1373">
        <v>22352.002799999991</v>
      </c>
      <c r="J1373">
        <v>65092.663999999997</v>
      </c>
      <c r="K1373">
        <v>89151.938999999998</v>
      </c>
      <c r="L1373">
        <v>39850.379800000002</v>
      </c>
      <c r="M1373">
        <v>12168.638399999991</v>
      </c>
      <c r="N1373">
        <v>34643.382299999997</v>
      </c>
      <c r="O1373">
        <v>191485.07029999999</v>
      </c>
      <c r="P1373">
        <v>205499.4032</v>
      </c>
      <c r="Q1373">
        <v>85364.605099999986</v>
      </c>
      <c r="R1373">
        <v>34716.494700000003</v>
      </c>
      <c r="S1373">
        <v>217022.03523000001</v>
      </c>
      <c r="T1373">
        <v>116713.41650000001</v>
      </c>
      <c r="U1373">
        <v>215141.3131</v>
      </c>
      <c r="V1373">
        <v>232146.04319999999</v>
      </c>
      <c r="W1373">
        <v>2077.9671000000021</v>
      </c>
      <c r="X1373">
        <v>11752.55160000001</v>
      </c>
      <c r="Y1373">
        <v>221346.2672</v>
      </c>
      <c r="Z1373">
        <v>22187.145699999979</v>
      </c>
      <c r="AA1373">
        <v>101019.6066</v>
      </c>
      <c r="AB1373">
        <v>41813.706599999998</v>
      </c>
      <c r="AC1373">
        <v>69085.470799999996</v>
      </c>
      <c r="AD1373">
        <v>32574.035399999979</v>
      </c>
      <c r="AE1373">
        <v>197398.22</v>
      </c>
      <c r="AF1373">
        <v>14546.0808</v>
      </c>
      <c r="AG1373">
        <v>-8426.0990000000165</v>
      </c>
      <c r="AH1373">
        <v>216023.4129</v>
      </c>
      <c r="AI1373">
        <v>221343.38039999999</v>
      </c>
      <c r="AJ1373">
        <v>41012.460700000003</v>
      </c>
      <c r="AK1373">
        <v>5763.0960000000077</v>
      </c>
      <c r="AL1373">
        <v>63566.310799999992</v>
      </c>
      <c r="AM1373">
        <v>121200.0969</v>
      </c>
      <c r="AN1373">
        <v>221639.32440000001</v>
      </c>
      <c r="AO1373">
        <v>107720.65919999999</v>
      </c>
      <c r="AP1373">
        <v>226712.26079999999</v>
      </c>
      <c r="AQ1373">
        <v>7413.2852000000084</v>
      </c>
      <c r="AR1373">
        <v>-36542.519999999997</v>
      </c>
      <c r="AS1373">
        <v>227255.6336</v>
      </c>
      <c r="AT1373">
        <v>146344.18609999999</v>
      </c>
      <c r="AU1373">
        <v>221203.035</v>
      </c>
      <c r="AV1373">
        <v>120739.4684</v>
      </c>
      <c r="AW1373">
        <v>58876.89439999999</v>
      </c>
      <c r="AX1373">
        <v>233280.10159999999</v>
      </c>
      <c r="AY1373">
        <v>207482.19930000001</v>
      </c>
      <c r="AZ1373">
        <v>57878.129699999983</v>
      </c>
      <c r="BA1373">
        <v>200185.88380000001</v>
      </c>
      <c r="BB1373">
        <v>42321.171600000001</v>
      </c>
      <c r="BC1373">
        <v>190212.35399999999</v>
      </c>
      <c r="BD1373">
        <v>196976.07</v>
      </c>
      <c r="BE1373">
        <v>199704.6471</v>
      </c>
      <c r="BF1373">
        <v>-9751.2431999999972</v>
      </c>
      <c r="BG1373">
        <v>-5406.4119999999893</v>
      </c>
      <c r="BH1373">
        <v>76109.818500000023</v>
      </c>
      <c r="BI1373">
        <v>30366.8838</v>
      </c>
      <c r="BJ1373">
        <v>-4550.8247999999876</v>
      </c>
      <c r="BK1373">
        <v>5463.906799999997</v>
      </c>
      <c r="BL1373">
        <v>-21742.025000000009</v>
      </c>
      <c r="BM1373">
        <v>1670.9203999999911</v>
      </c>
      <c r="BN1373">
        <v>-17400.584800000001</v>
      </c>
      <c r="BO1373">
        <v>-21479.279200000012</v>
      </c>
      <c r="BP1373">
        <v>-6530.8601199999948</v>
      </c>
      <c r="BQ1373">
        <v>-17992.071400000012</v>
      </c>
      <c r="BR1373">
        <v>-1779.520400000009</v>
      </c>
      <c r="BS1373">
        <v>770.43959999999788</v>
      </c>
      <c r="BT1373">
        <v>-34934.427000000003</v>
      </c>
      <c r="BU1373">
        <v>-15691.04640000001</v>
      </c>
      <c r="BV1373">
        <v>-5711.078600000008</v>
      </c>
      <c r="BW1373">
        <v>9041.9876999999979</v>
      </c>
      <c r="BX1373">
        <v>-2272.135499999989</v>
      </c>
      <c r="BY1373">
        <v>3705.322999999989</v>
      </c>
      <c r="BZ1373">
        <v>-7169.5443000000087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</row>
    <row r="1374" spans="1:91" x14ac:dyDescent="0.25">
      <c r="A1374" t="s">
        <v>1463</v>
      </c>
      <c r="B1374">
        <v>9188026.6489099991</v>
      </c>
      <c r="C1374">
        <v>1570860</v>
      </c>
      <c r="D1374">
        <v>10758886.648910001</v>
      </c>
      <c r="E1374">
        <v>2.151777329782</v>
      </c>
      <c r="F1374">
        <v>5758886.6489099991</v>
      </c>
      <c r="G1374" t="s">
        <v>1791</v>
      </c>
      <c r="H1374">
        <v>210008.53950000001</v>
      </c>
      <c r="I1374">
        <v>22352.002799999991</v>
      </c>
      <c r="J1374">
        <v>65092.663999999997</v>
      </c>
      <c r="K1374">
        <v>89151.938999999998</v>
      </c>
      <c r="L1374">
        <v>39850.379800000002</v>
      </c>
      <c r="M1374">
        <v>12168.638399999991</v>
      </c>
      <c r="N1374">
        <v>34643.382299999997</v>
      </c>
      <c r="O1374">
        <v>191485.07029999999</v>
      </c>
      <c r="P1374">
        <v>205499.4032</v>
      </c>
      <c r="Q1374">
        <v>85364.605099999986</v>
      </c>
      <c r="R1374">
        <v>34716.494700000003</v>
      </c>
      <c r="S1374">
        <v>217022.03523000001</v>
      </c>
      <c r="T1374">
        <v>116713.41650000001</v>
      </c>
      <c r="U1374">
        <v>215141.3131</v>
      </c>
      <c r="V1374">
        <v>232146.04319999999</v>
      </c>
      <c r="W1374">
        <v>2077.9671000000021</v>
      </c>
      <c r="X1374">
        <v>11752.55160000001</v>
      </c>
      <c r="Y1374">
        <v>221346.2672</v>
      </c>
      <c r="Z1374">
        <v>22187.145699999979</v>
      </c>
      <c r="AA1374">
        <v>101019.6066</v>
      </c>
      <c r="AB1374">
        <v>41813.706599999998</v>
      </c>
      <c r="AC1374">
        <v>69085.470799999996</v>
      </c>
      <c r="AD1374">
        <v>32574.035399999979</v>
      </c>
      <c r="AE1374">
        <v>197398.22</v>
      </c>
      <c r="AF1374">
        <v>14546.0808</v>
      </c>
      <c r="AG1374">
        <v>-8426.0990000000165</v>
      </c>
      <c r="AH1374">
        <v>216023.4129</v>
      </c>
      <c r="AI1374">
        <v>221343.38039999999</v>
      </c>
      <c r="AJ1374">
        <v>41012.460700000003</v>
      </c>
      <c r="AK1374">
        <v>5763.0960000000077</v>
      </c>
      <c r="AL1374">
        <v>63566.310799999992</v>
      </c>
      <c r="AM1374">
        <v>121200.0969</v>
      </c>
      <c r="AN1374">
        <v>221639.32440000001</v>
      </c>
      <c r="AO1374">
        <v>107720.65919999999</v>
      </c>
      <c r="AP1374">
        <v>226712.26079999999</v>
      </c>
      <c r="AQ1374">
        <v>7413.2852000000084</v>
      </c>
      <c r="AR1374">
        <v>-36542.519999999997</v>
      </c>
      <c r="AS1374">
        <v>227255.6336</v>
      </c>
      <c r="AT1374">
        <v>146344.18609999999</v>
      </c>
      <c r="AU1374">
        <v>221203.035</v>
      </c>
      <c r="AV1374">
        <v>120739.4684</v>
      </c>
      <c r="AW1374">
        <v>58876.89439999999</v>
      </c>
      <c r="AX1374">
        <v>233280.10159999999</v>
      </c>
      <c r="AY1374">
        <v>207482.19930000001</v>
      </c>
      <c r="AZ1374">
        <v>57878.129699999983</v>
      </c>
      <c r="BA1374">
        <v>200185.88380000001</v>
      </c>
      <c r="BB1374">
        <v>42321.171600000001</v>
      </c>
      <c r="BC1374">
        <v>190212.35399999999</v>
      </c>
      <c r="BD1374">
        <v>196976.07</v>
      </c>
      <c r="BE1374">
        <v>199704.6471</v>
      </c>
      <c r="BF1374">
        <v>-9175.2431999999972</v>
      </c>
      <c r="BG1374">
        <v>-5046.4119999999966</v>
      </c>
      <c r="BH1374">
        <v>90551.818499999965</v>
      </c>
      <c r="BI1374">
        <v>30366.8838</v>
      </c>
      <c r="BJ1374">
        <v>-4240.8247999999876</v>
      </c>
      <c r="BK1374">
        <v>6255.906799999997</v>
      </c>
      <c r="BL1374">
        <v>-21217.025000000001</v>
      </c>
      <c r="BM1374">
        <v>1670.9203999999911</v>
      </c>
      <c r="BN1374">
        <v>-16570.584800000001</v>
      </c>
      <c r="BO1374">
        <v>-20667.279200000001</v>
      </c>
      <c r="BP1374">
        <v>-5124.8601199999948</v>
      </c>
      <c r="BQ1374">
        <v>-17310.071400000001</v>
      </c>
      <c r="BR1374">
        <v>180.47959999999151</v>
      </c>
      <c r="BS1374">
        <v>914.43959999999788</v>
      </c>
      <c r="BT1374">
        <v>-33944.427000000003</v>
      </c>
      <c r="BU1374">
        <v>-15043.04640000001</v>
      </c>
      <c r="BV1374">
        <v>-6629.078600000008</v>
      </c>
      <c r="BW1374">
        <v>12790.9877</v>
      </c>
      <c r="BX1374">
        <v>-1467.135499999989</v>
      </c>
      <c r="BY1374">
        <v>3774.322999999989</v>
      </c>
      <c r="BZ1374">
        <v>-6225.5443000000087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</row>
    <row r="1375" spans="1:91" x14ac:dyDescent="0.25">
      <c r="A1375" t="s">
        <v>1464</v>
      </c>
      <c r="B1375">
        <v>9188026.6489099991</v>
      </c>
      <c r="C1375">
        <v>1528056</v>
      </c>
      <c r="D1375">
        <v>10716082.648910001</v>
      </c>
      <c r="E1375">
        <v>2.1432165297819998</v>
      </c>
      <c r="F1375">
        <v>5716082.6489099991</v>
      </c>
      <c r="G1375" t="s">
        <v>1791</v>
      </c>
      <c r="H1375">
        <v>210008.53950000001</v>
      </c>
      <c r="I1375">
        <v>22352.002799999991</v>
      </c>
      <c r="J1375">
        <v>65092.663999999997</v>
      </c>
      <c r="K1375">
        <v>89151.938999999998</v>
      </c>
      <c r="L1375">
        <v>39850.379800000002</v>
      </c>
      <c r="M1375">
        <v>12168.638399999991</v>
      </c>
      <c r="N1375">
        <v>34643.382299999997</v>
      </c>
      <c r="O1375">
        <v>191485.07029999999</v>
      </c>
      <c r="P1375">
        <v>205499.4032</v>
      </c>
      <c r="Q1375">
        <v>85364.605099999986</v>
      </c>
      <c r="R1375">
        <v>34716.494700000003</v>
      </c>
      <c r="S1375">
        <v>217022.03523000001</v>
      </c>
      <c r="T1375">
        <v>116713.41650000001</v>
      </c>
      <c r="U1375">
        <v>215141.3131</v>
      </c>
      <c r="V1375">
        <v>232146.04319999999</v>
      </c>
      <c r="W1375">
        <v>2077.9671000000021</v>
      </c>
      <c r="X1375">
        <v>11752.55160000001</v>
      </c>
      <c r="Y1375">
        <v>221346.2672</v>
      </c>
      <c r="Z1375">
        <v>22187.145699999979</v>
      </c>
      <c r="AA1375">
        <v>101019.6066</v>
      </c>
      <c r="AB1375">
        <v>41813.706599999998</v>
      </c>
      <c r="AC1375">
        <v>69085.470799999996</v>
      </c>
      <c r="AD1375">
        <v>32574.035399999979</v>
      </c>
      <c r="AE1375">
        <v>197398.22</v>
      </c>
      <c r="AF1375">
        <v>14546.0808</v>
      </c>
      <c r="AG1375">
        <v>-8426.0990000000165</v>
      </c>
      <c r="AH1375">
        <v>216023.4129</v>
      </c>
      <c r="AI1375">
        <v>221343.38039999999</v>
      </c>
      <c r="AJ1375">
        <v>41012.460700000003</v>
      </c>
      <c r="AK1375">
        <v>5763.0960000000077</v>
      </c>
      <c r="AL1375">
        <v>63566.310799999992</v>
      </c>
      <c r="AM1375">
        <v>121200.0969</v>
      </c>
      <c r="AN1375">
        <v>221639.32440000001</v>
      </c>
      <c r="AO1375">
        <v>107720.65919999999</v>
      </c>
      <c r="AP1375">
        <v>226712.26079999999</v>
      </c>
      <c r="AQ1375">
        <v>7413.2852000000084</v>
      </c>
      <c r="AR1375">
        <v>-36542.519999999997</v>
      </c>
      <c r="AS1375">
        <v>227255.6336</v>
      </c>
      <c r="AT1375">
        <v>146344.18609999999</v>
      </c>
      <c r="AU1375">
        <v>221203.035</v>
      </c>
      <c r="AV1375">
        <v>120739.4684</v>
      </c>
      <c r="AW1375">
        <v>58876.89439999999</v>
      </c>
      <c r="AX1375">
        <v>233280.10159999999</v>
      </c>
      <c r="AY1375">
        <v>207482.19930000001</v>
      </c>
      <c r="AZ1375">
        <v>57878.129699999983</v>
      </c>
      <c r="BA1375">
        <v>200185.88380000001</v>
      </c>
      <c r="BB1375">
        <v>42321.171600000001</v>
      </c>
      <c r="BC1375">
        <v>190212.35399999999</v>
      </c>
      <c r="BD1375">
        <v>196976.07</v>
      </c>
      <c r="BE1375">
        <v>199704.6471</v>
      </c>
      <c r="BF1375">
        <v>-11263.243200000001</v>
      </c>
      <c r="BG1375">
        <v>-7326.4119999999966</v>
      </c>
      <c r="BH1375">
        <v>80720.818499999994</v>
      </c>
      <c r="BI1375">
        <v>30150.883799999981</v>
      </c>
      <c r="BJ1375">
        <v>-6534.8247999999876</v>
      </c>
      <c r="BK1375">
        <v>5771.906799999997</v>
      </c>
      <c r="BL1375">
        <v>-22592.025000000009</v>
      </c>
      <c r="BM1375">
        <v>133.9203999999913</v>
      </c>
      <c r="BN1375">
        <v>-18064.584800000001</v>
      </c>
      <c r="BO1375">
        <v>-21218.279200000001</v>
      </c>
      <c r="BP1375">
        <v>-6283.8601199999948</v>
      </c>
      <c r="BQ1375">
        <v>-19108.071400000001</v>
      </c>
      <c r="BR1375">
        <v>-2087.520400000009</v>
      </c>
      <c r="BS1375">
        <v>-1605.5604000000019</v>
      </c>
      <c r="BT1375">
        <v>-34412.427000000003</v>
      </c>
      <c r="BU1375">
        <v>-16699.04640000001</v>
      </c>
      <c r="BV1375">
        <v>-7071.078600000008</v>
      </c>
      <c r="BW1375">
        <v>7086.9876999999979</v>
      </c>
      <c r="BX1375">
        <v>-2272.135499999989</v>
      </c>
      <c r="BY1375">
        <v>1474.322999999989</v>
      </c>
      <c r="BZ1375">
        <v>-7759.5443000000087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</row>
    <row r="1376" spans="1:91" x14ac:dyDescent="0.25">
      <c r="A1376" t="s">
        <v>1465</v>
      </c>
      <c r="B1376">
        <v>9188026.6489099991</v>
      </c>
      <c r="C1376">
        <v>1560060</v>
      </c>
      <c r="D1376">
        <v>10748086.648910001</v>
      </c>
      <c r="E1376">
        <v>2.149617329782</v>
      </c>
      <c r="F1376">
        <v>5748086.6489099991</v>
      </c>
      <c r="G1376" t="s">
        <v>1791</v>
      </c>
      <c r="H1376">
        <v>210008.53950000001</v>
      </c>
      <c r="I1376">
        <v>22352.002799999991</v>
      </c>
      <c r="J1376">
        <v>65092.663999999997</v>
      </c>
      <c r="K1376">
        <v>89151.938999999998</v>
      </c>
      <c r="L1376">
        <v>39850.379800000002</v>
      </c>
      <c r="M1376">
        <v>12168.638399999991</v>
      </c>
      <c r="N1376">
        <v>34643.382299999997</v>
      </c>
      <c r="O1376">
        <v>191485.07029999999</v>
      </c>
      <c r="P1376">
        <v>205499.4032</v>
      </c>
      <c r="Q1376">
        <v>85364.605099999986</v>
      </c>
      <c r="R1376">
        <v>34716.494700000003</v>
      </c>
      <c r="S1376">
        <v>217022.03523000001</v>
      </c>
      <c r="T1376">
        <v>116713.41650000001</v>
      </c>
      <c r="U1376">
        <v>215141.3131</v>
      </c>
      <c r="V1376">
        <v>232146.04319999999</v>
      </c>
      <c r="W1376">
        <v>2077.9671000000021</v>
      </c>
      <c r="X1376">
        <v>11752.55160000001</v>
      </c>
      <c r="Y1376">
        <v>221346.2672</v>
      </c>
      <c r="Z1376">
        <v>22187.145699999979</v>
      </c>
      <c r="AA1376">
        <v>101019.6066</v>
      </c>
      <c r="AB1376">
        <v>41813.706599999998</v>
      </c>
      <c r="AC1376">
        <v>69085.470799999996</v>
      </c>
      <c r="AD1376">
        <v>32574.035399999979</v>
      </c>
      <c r="AE1376">
        <v>197398.22</v>
      </c>
      <c r="AF1376">
        <v>14546.0808</v>
      </c>
      <c r="AG1376">
        <v>-8426.0990000000165</v>
      </c>
      <c r="AH1376">
        <v>216023.4129</v>
      </c>
      <c r="AI1376">
        <v>221343.38039999999</v>
      </c>
      <c r="AJ1376">
        <v>41012.460700000003</v>
      </c>
      <c r="AK1376">
        <v>5763.0960000000077</v>
      </c>
      <c r="AL1376">
        <v>63566.310799999992</v>
      </c>
      <c r="AM1376">
        <v>121200.0969</v>
      </c>
      <c r="AN1376">
        <v>221639.32440000001</v>
      </c>
      <c r="AO1376">
        <v>107720.65919999999</v>
      </c>
      <c r="AP1376">
        <v>226712.26079999999</v>
      </c>
      <c r="AQ1376">
        <v>7413.2852000000084</v>
      </c>
      <c r="AR1376">
        <v>-36542.519999999997</v>
      </c>
      <c r="AS1376">
        <v>227255.6336</v>
      </c>
      <c r="AT1376">
        <v>146344.18609999999</v>
      </c>
      <c r="AU1376">
        <v>221203.035</v>
      </c>
      <c r="AV1376">
        <v>120739.4684</v>
      </c>
      <c r="AW1376">
        <v>58876.89439999999</v>
      </c>
      <c r="AX1376">
        <v>233280.10159999999</v>
      </c>
      <c r="AY1376">
        <v>207482.19930000001</v>
      </c>
      <c r="AZ1376">
        <v>57878.129699999983</v>
      </c>
      <c r="BA1376">
        <v>200185.88380000001</v>
      </c>
      <c r="BB1376">
        <v>42321.171600000001</v>
      </c>
      <c r="BC1376">
        <v>190212.35399999999</v>
      </c>
      <c r="BD1376">
        <v>196976.07</v>
      </c>
      <c r="BE1376">
        <v>199704.6471</v>
      </c>
      <c r="BF1376">
        <v>-10639.243200000001</v>
      </c>
      <c r="BG1376">
        <v>-5246.4119999999966</v>
      </c>
      <c r="BH1376">
        <v>84983.818499999994</v>
      </c>
      <c r="BI1376">
        <v>30825.883799999981</v>
      </c>
      <c r="BJ1376">
        <v>-5356.8247999999876</v>
      </c>
      <c r="BK1376">
        <v>8059.906799999997</v>
      </c>
      <c r="BL1376">
        <v>-21692.025000000009</v>
      </c>
      <c r="BM1376">
        <v>239.9203999999913</v>
      </c>
      <c r="BN1376">
        <v>-16985.584800000001</v>
      </c>
      <c r="BO1376">
        <v>-20000.279200000001</v>
      </c>
      <c r="BP1376">
        <v>-5827.8601199999948</v>
      </c>
      <c r="BQ1376">
        <v>-18488.071400000012</v>
      </c>
      <c r="BR1376">
        <v>656.47959999999148</v>
      </c>
      <c r="BS1376">
        <v>-165.56040000000209</v>
      </c>
      <c r="BT1376">
        <v>-33521.427000000003</v>
      </c>
      <c r="BU1376">
        <v>-15331.04640000001</v>
      </c>
      <c r="BV1376">
        <v>-6289.078600000008</v>
      </c>
      <c r="BW1376">
        <v>11870.9877</v>
      </c>
      <c r="BX1376">
        <v>-984.13549999998941</v>
      </c>
      <c r="BY1376">
        <v>1980.322999999989</v>
      </c>
      <c r="BZ1376">
        <v>-5045.5443000000087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</row>
    <row r="1377" spans="1:91" x14ac:dyDescent="0.25">
      <c r="A1377" t="s">
        <v>1466</v>
      </c>
      <c r="B1377">
        <v>9188026.6489099991</v>
      </c>
      <c r="C1377">
        <v>1575789</v>
      </c>
      <c r="D1377">
        <v>10763815.648910001</v>
      </c>
      <c r="E1377">
        <v>2.152763129782</v>
      </c>
      <c r="F1377">
        <v>5763815.6489099991</v>
      </c>
      <c r="G1377" t="s">
        <v>1791</v>
      </c>
      <c r="H1377">
        <v>210008.53950000001</v>
      </c>
      <c r="I1377">
        <v>22352.002799999991</v>
      </c>
      <c r="J1377">
        <v>65092.663999999997</v>
      </c>
      <c r="K1377">
        <v>89151.938999999998</v>
      </c>
      <c r="L1377">
        <v>39850.379800000002</v>
      </c>
      <c r="M1377">
        <v>12168.638399999991</v>
      </c>
      <c r="N1377">
        <v>34643.382299999997</v>
      </c>
      <c r="O1377">
        <v>191485.07029999999</v>
      </c>
      <c r="P1377">
        <v>205499.4032</v>
      </c>
      <c r="Q1377">
        <v>85364.605099999986</v>
      </c>
      <c r="R1377">
        <v>34716.494700000003</v>
      </c>
      <c r="S1377">
        <v>217022.03523000001</v>
      </c>
      <c r="T1377">
        <v>116713.41650000001</v>
      </c>
      <c r="U1377">
        <v>215141.3131</v>
      </c>
      <c r="V1377">
        <v>232146.04319999999</v>
      </c>
      <c r="W1377">
        <v>2077.9671000000021</v>
      </c>
      <c r="X1377">
        <v>11752.55160000001</v>
      </c>
      <c r="Y1377">
        <v>221346.2672</v>
      </c>
      <c r="Z1377">
        <v>22187.145699999979</v>
      </c>
      <c r="AA1377">
        <v>101019.6066</v>
      </c>
      <c r="AB1377">
        <v>41813.706599999998</v>
      </c>
      <c r="AC1377">
        <v>69085.470799999996</v>
      </c>
      <c r="AD1377">
        <v>32574.035399999979</v>
      </c>
      <c r="AE1377">
        <v>197398.22</v>
      </c>
      <c r="AF1377">
        <v>14546.0808</v>
      </c>
      <c r="AG1377">
        <v>-8426.0990000000165</v>
      </c>
      <c r="AH1377">
        <v>216023.4129</v>
      </c>
      <c r="AI1377">
        <v>221343.38039999999</v>
      </c>
      <c r="AJ1377">
        <v>41012.460700000003</v>
      </c>
      <c r="AK1377">
        <v>5763.0960000000077</v>
      </c>
      <c r="AL1377">
        <v>63566.310799999992</v>
      </c>
      <c r="AM1377">
        <v>121200.0969</v>
      </c>
      <c r="AN1377">
        <v>221639.32440000001</v>
      </c>
      <c r="AO1377">
        <v>107720.65919999999</v>
      </c>
      <c r="AP1377">
        <v>226712.26079999999</v>
      </c>
      <c r="AQ1377">
        <v>7413.2852000000084</v>
      </c>
      <c r="AR1377">
        <v>-36542.519999999997</v>
      </c>
      <c r="AS1377">
        <v>227255.6336</v>
      </c>
      <c r="AT1377">
        <v>146344.18609999999</v>
      </c>
      <c r="AU1377">
        <v>221203.035</v>
      </c>
      <c r="AV1377">
        <v>120739.4684</v>
      </c>
      <c r="AW1377">
        <v>58876.89439999999</v>
      </c>
      <c r="AX1377">
        <v>233280.10159999999</v>
      </c>
      <c r="AY1377">
        <v>207482.19930000001</v>
      </c>
      <c r="AZ1377">
        <v>57878.129699999983</v>
      </c>
      <c r="BA1377">
        <v>200185.88380000001</v>
      </c>
      <c r="BB1377">
        <v>42321.171600000001</v>
      </c>
      <c r="BC1377">
        <v>190212.35399999999</v>
      </c>
      <c r="BD1377">
        <v>196976.07</v>
      </c>
      <c r="BE1377">
        <v>199704.6471</v>
      </c>
      <c r="BF1377">
        <v>-10471.24319999999</v>
      </c>
      <c r="BG1377">
        <v>-5886.4119999999966</v>
      </c>
      <c r="BH1377">
        <v>96554.818499999994</v>
      </c>
      <c r="BI1377">
        <v>33417.883800000003</v>
      </c>
      <c r="BJ1377">
        <v>-5666.8247999999876</v>
      </c>
      <c r="BK1377">
        <v>8323.906799999997</v>
      </c>
      <c r="BL1377">
        <v>-20217.025000000009</v>
      </c>
      <c r="BM1377">
        <v>663.92039999999133</v>
      </c>
      <c r="BN1377">
        <v>-17151.584800000001</v>
      </c>
      <c r="BO1377">
        <v>-19971.279200000001</v>
      </c>
      <c r="BP1377">
        <v>-6435.8601199999948</v>
      </c>
      <c r="BQ1377">
        <v>-18364.07139999999</v>
      </c>
      <c r="BR1377">
        <v>684.47959999999148</v>
      </c>
      <c r="BS1377">
        <v>-345.56040000000212</v>
      </c>
      <c r="BT1377">
        <v>-32711.427</v>
      </c>
      <c r="BU1377">
        <v>-14863.04640000001</v>
      </c>
      <c r="BV1377">
        <v>-6901.078600000008</v>
      </c>
      <c r="BW1377">
        <v>14147.9877</v>
      </c>
      <c r="BX1377">
        <v>-1996.135499999989</v>
      </c>
      <c r="BY1377">
        <v>830.32299999998941</v>
      </c>
      <c r="BZ1377">
        <v>-4868.5443000000087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</row>
    <row r="1378" spans="1:91" x14ac:dyDescent="0.25">
      <c r="A1378" t="s">
        <v>1467</v>
      </c>
      <c r="B1378">
        <v>9188026.6489099991</v>
      </c>
      <c r="C1378">
        <v>1592268</v>
      </c>
      <c r="D1378">
        <v>10780294.648910001</v>
      </c>
      <c r="E1378">
        <v>2.1560589297820001</v>
      </c>
      <c r="F1378">
        <v>5780294.6489099991</v>
      </c>
      <c r="G1378" t="s">
        <v>1791</v>
      </c>
      <c r="H1378">
        <v>210008.53950000001</v>
      </c>
      <c r="I1378">
        <v>22352.002799999991</v>
      </c>
      <c r="J1378">
        <v>65092.663999999997</v>
      </c>
      <c r="K1378">
        <v>89151.938999999998</v>
      </c>
      <c r="L1378">
        <v>39850.379800000002</v>
      </c>
      <c r="M1378">
        <v>12168.638399999991</v>
      </c>
      <c r="N1378">
        <v>34643.382299999997</v>
      </c>
      <c r="O1378">
        <v>191485.07029999999</v>
      </c>
      <c r="P1378">
        <v>205499.4032</v>
      </c>
      <c r="Q1378">
        <v>85364.605099999986</v>
      </c>
      <c r="R1378">
        <v>34716.494700000003</v>
      </c>
      <c r="S1378">
        <v>217022.03523000001</v>
      </c>
      <c r="T1378">
        <v>116713.41650000001</v>
      </c>
      <c r="U1378">
        <v>215141.3131</v>
      </c>
      <c r="V1378">
        <v>232146.04319999999</v>
      </c>
      <c r="W1378">
        <v>2077.9671000000021</v>
      </c>
      <c r="X1378">
        <v>11752.55160000001</v>
      </c>
      <c r="Y1378">
        <v>221346.2672</v>
      </c>
      <c r="Z1378">
        <v>22187.145699999979</v>
      </c>
      <c r="AA1378">
        <v>101019.6066</v>
      </c>
      <c r="AB1378">
        <v>41813.706599999998</v>
      </c>
      <c r="AC1378">
        <v>69085.470799999996</v>
      </c>
      <c r="AD1378">
        <v>32574.035399999979</v>
      </c>
      <c r="AE1378">
        <v>197398.22</v>
      </c>
      <c r="AF1378">
        <v>14546.0808</v>
      </c>
      <c r="AG1378">
        <v>-8426.0990000000165</v>
      </c>
      <c r="AH1378">
        <v>216023.4129</v>
      </c>
      <c r="AI1378">
        <v>221343.38039999999</v>
      </c>
      <c r="AJ1378">
        <v>41012.460700000003</v>
      </c>
      <c r="AK1378">
        <v>5763.0960000000077</v>
      </c>
      <c r="AL1378">
        <v>63566.310799999992</v>
      </c>
      <c r="AM1378">
        <v>121200.0969</v>
      </c>
      <c r="AN1378">
        <v>221639.32440000001</v>
      </c>
      <c r="AO1378">
        <v>107720.65919999999</v>
      </c>
      <c r="AP1378">
        <v>226712.26079999999</v>
      </c>
      <c r="AQ1378">
        <v>7413.2852000000084</v>
      </c>
      <c r="AR1378">
        <v>-36542.519999999997</v>
      </c>
      <c r="AS1378">
        <v>227255.6336</v>
      </c>
      <c r="AT1378">
        <v>146344.18609999999</v>
      </c>
      <c r="AU1378">
        <v>221203.035</v>
      </c>
      <c r="AV1378">
        <v>120739.4684</v>
      </c>
      <c r="AW1378">
        <v>58876.89439999999</v>
      </c>
      <c r="AX1378">
        <v>233280.10159999999</v>
      </c>
      <c r="AY1378">
        <v>207482.19930000001</v>
      </c>
      <c r="AZ1378">
        <v>57878.129699999983</v>
      </c>
      <c r="BA1378">
        <v>200185.88380000001</v>
      </c>
      <c r="BB1378">
        <v>42321.171600000001</v>
      </c>
      <c r="BC1378">
        <v>190212.35399999999</v>
      </c>
      <c r="BD1378">
        <v>196976.07</v>
      </c>
      <c r="BE1378">
        <v>199704.6471</v>
      </c>
      <c r="BF1378">
        <v>-10543.243200000001</v>
      </c>
      <c r="BG1378">
        <v>-6646.4120000000039</v>
      </c>
      <c r="BH1378">
        <v>113954.81849999999</v>
      </c>
      <c r="BI1378">
        <v>33579.883800000003</v>
      </c>
      <c r="BJ1378">
        <v>-6410.8247999999876</v>
      </c>
      <c r="BK1378">
        <v>8851.906799999997</v>
      </c>
      <c r="BL1378">
        <v>-16117.025000000011</v>
      </c>
      <c r="BM1378">
        <v>-184.0796000000087</v>
      </c>
      <c r="BN1378">
        <v>-18064.584800000001</v>
      </c>
      <c r="BO1378">
        <v>-19565.279200000012</v>
      </c>
      <c r="BP1378">
        <v>-7309.8601199999948</v>
      </c>
      <c r="BQ1378">
        <v>-18860.071400000001</v>
      </c>
      <c r="BR1378">
        <v>2364.479599999991</v>
      </c>
      <c r="BS1378">
        <v>-1173.5604000000019</v>
      </c>
      <c r="BT1378">
        <v>-33512.427000000003</v>
      </c>
      <c r="BU1378">
        <v>-15943.04640000001</v>
      </c>
      <c r="BV1378">
        <v>-7122.078600000008</v>
      </c>
      <c r="BW1378">
        <v>13664.9877</v>
      </c>
      <c r="BX1378">
        <v>-2318.135499999989</v>
      </c>
      <c r="BY1378">
        <v>531.32299999998941</v>
      </c>
      <c r="BZ1378">
        <v>-3924.5443000000091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</row>
    <row r="1379" spans="1:91" x14ac:dyDescent="0.25">
      <c r="A1379" t="s">
        <v>1468</v>
      </c>
      <c r="B1379">
        <v>9188026.6489099991</v>
      </c>
      <c r="C1379">
        <v>1589527</v>
      </c>
      <c r="D1379">
        <v>10777553.648910001</v>
      </c>
      <c r="E1379">
        <v>2.1555107297820002</v>
      </c>
      <c r="F1379">
        <v>5777553.6489099991</v>
      </c>
      <c r="G1379" t="s">
        <v>1791</v>
      </c>
      <c r="H1379">
        <v>210008.53950000001</v>
      </c>
      <c r="I1379">
        <v>22352.002799999991</v>
      </c>
      <c r="J1379">
        <v>65092.663999999997</v>
      </c>
      <c r="K1379">
        <v>89151.938999999998</v>
      </c>
      <c r="L1379">
        <v>39850.379800000002</v>
      </c>
      <c r="M1379">
        <v>12168.638399999991</v>
      </c>
      <c r="N1379">
        <v>34643.382299999997</v>
      </c>
      <c r="O1379">
        <v>191485.07029999999</v>
      </c>
      <c r="P1379">
        <v>205499.4032</v>
      </c>
      <c r="Q1379">
        <v>85364.605099999986</v>
      </c>
      <c r="R1379">
        <v>34716.494700000003</v>
      </c>
      <c r="S1379">
        <v>217022.03523000001</v>
      </c>
      <c r="T1379">
        <v>116713.41650000001</v>
      </c>
      <c r="U1379">
        <v>215141.3131</v>
      </c>
      <c r="V1379">
        <v>232146.04319999999</v>
      </c>
      <c r="W1379">
        <v>2077.9671000000021</v>
      </c>
      <c r="X1379">
        <v>11752.55160000001</v>
      </c>
      <c r="Y1379">
        <v>221346.2672</v>
      </c>
      <c r="Z1379">
        <v>22187.145699999979</v>
      </c>
      <c r="AA1379">
        <v>101019.6066</v>
      </c>
      <c r="AB1379">
        <v>41813.706599999998</v>
      </c>
      <c r="AC1379">
        <v>69085.470799999996</v>
      </c>
      <c r="AD1379">
        <v>32574.035399999979</v>
      </c>
      <c r="AE1379">
        <v>197398.22</v>
      </c>
      <c r="AF1379">
        <v>14546.0808</v>
      </c>
      <c r="AG1379">
        <v>-8426.0990000000165</v>
      </c>
      <c r="AH1379">
        <v>216023.4129</v>
      </c>
      <c r="AI1379">
        <v>221343.38039999999</v>
      </c>
      <c r="AJ1379">
        <v>41012.460700000003</v>
      </c>
      <c r="AK1379">
        <v>5763.0960000000077</v>
      </c>
      <c r="AL1379">
        <v>63566.310799999992</v>
      </c>
      <c r="AM1379">
        <v>121200.0969</v>
      </c>
      <c r="AN1379">
        <v>221639.32440000001</v>
      </c>
      <c r="AO1379">
        <v>107720.65919999999</v>
      </c>
      <c r="AP1379">
        <v>226712.26079999999</v>
      </c>
      <c r="AQ1379">
        <v>7413.2852000000084</v>
      </c>
      <c r="AR1379">
        <v>-36542.519999999997</v>
      </c>
      <c r="AS1379">
        <v>227255.6336</v>
      </c>
      <c r="AT1379">
        <v>146344.18609999999</v>
      </c>
      <c r="AU1379">
        <v>221203.035</v>
      </c>
      <c r="AV1379">
        <v>120739.4684</v>
      </c>
      <c r="AW1379">
        <v>58876.89439999999</v>
      </c>
      <c r="AX1379">
        <v>233280.10159999999</v>
      </c>
      <c r="AY1379">
        <v>207482.19930000001</v>
      </c>
      <c r="AZ1379">
        <v>57878.129699999983</v>
      </c>
      <c r="BA1379">
        <v>200185.88380000001</v>
      </c>
      <c r="BB1379">
        <v>42321.171600000001</v>
      </c>
      <c r="BC1379">
        <v>190212.35399999999</v>
      </c>
      <c r="BD1379">
        <v>196976.07</v>
      </c>
      <c r="BE1379">
        <v>199704.6471</v>
      </c>
      <c r="BF1379">
        <v>-11215.243200000001</v>
      </c>
      <c r="BG1379">
        <v>-7126.4119999999966</v>
      </c>
      <c r="BH1379">
        <v>120305.81849999999</v>
      </c>
      <c r="BI1379">
        <v>33930.883800000011</v>
      </c>
      <c r="BJ1379">
        <v>-6720.8247999999876</v>
      </c>
      <c r="BK1379">
        <v>8631.906799999997</v>
      </c>
      <c r="BL1379">
        <v>-14992.025000000011</v>
      </c>
      <c r="BM1379">
        <v>822.92039999999133</v>
      </c>
      <c r="BN1379">
        <v>-18645.584800000001</v>
      </c>
      <c r="BO1379">
        <v>-20870.279200000001</v>
      </c>
      <c r="BP1379">
        <v>-4858.8601199999948</v>
      </c>
      <c r="BQ1379">
        <v>-20038.071400000012</v>
      </c>
      <c r="BR1379">
        <v>1048.479599999991</v>
      </c>
      <c r="BS1379">
        <v>-3621.5604000000021</v>
      </c>
      <c r="BT1379">
        <v>-35186.427000000003</v>
      </c>
      <c r="BU1379">
        <v>-16771.046399999999</v>
      </c>
      <c r="BV1379">
        <v>-6884.078600000008</v>
      </c>
      <c r="BW1379">
        <v>12445.9877</v>
      </c>
      <c r="BX1379">
        <v>-2456.135499999989</v>
      </c>
      <c r="BY1379">
        <v>347.32299999997491</v>
      </c>
      <c r="BZ1379">
        <v>-5635.5443000000087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</row>
    <row r="1380" spans="1:91" x14ac:dyDescent="0.25">
      <c r="A1380" t="s">
        <v>1469</v>
      </c>
      <c r="B1380">
        <v>9188026.6489099991</v>
      </c>
      <c r="C1380">
        <v>1574761</v>
      </c>
      <c r="D1380">
        <v>10762787.648910001</v>
      </c>
      <c r="E1380">
        <v>2.1525575297819999</v>
      </c>
      <c r="F1380">
        <v>5762787.6489099991</v>
      </c>
      <c r="G1380" t="s">
        <v>1791</v>
      </c>
      <c r="H1380">
        <v>210008.53950000001</v>
      </c>
      <c r="I1380">
        <v>22352.002799999991</v>
      </c>
      <c r="J1380">
        <v>65092.663999999997</v>
      </c>
      <c r="K1380">
        <v>89151.938999999998</v>
      </c>
      <c r="L1380">
        <v>39850.379800000002</v>
      </c>
      <c r="M1380">
        <v>12168.638399999991</v>
      </c>
      <c r="N1380">
        <v>34643.382299999997</v>
      </c>
      <c r="O1380">
        <v>191485.07029999999</v>
      </c>
      <c r="P1380">
        <v>205499.4032</v>
      </c>
      <c r="Q1380">
        <v>85364.605099999986</v>
      </c>
      <c r="R1380">
        <v>34716.494700000003</v>
      </c>
      <c r="S1380">
        <v>217022.03523000001</v>
      </c>
      <c r="T1380">
        <v>116713.41650000001</v>
      </c>
      <c r="U1380">
        <v>215141.3131</v>
      </c>
      <c r="V1380">
        <v>232146.04319999999</v>
      </c>
      <c r="W1380">
        <v>2077.9671000000021</v>
      </c>
      <c r="X1380">
        <v>11752.55160000001</v>
      </c>
      <c r="Y1380">
        <v>221346.2672</v>
      </c>
      <c r="Z1380">
        <v>22187.145699999979</v>
      </c>
      <c r="AA1380">
        <v>101019.6066</v>
      </c>
      <c r="AB1380">
        <v>41813.706599999998</v>
      </c>
      <c r="AC1380">
        <v>69085.470799999996</v>
      </c>
      <c r="AD1380">
        <v>32574.035399999979</v>
      </c>
      <c r="AE1380">
        <v>197398.22</v>
      </c>
      <c r="AF1380">
        <v>14546.0808</v>
      </c>
      <c r="AG1380">
        <v>-8426.0990000000165</v>
      </c>
      <c r="AH1380">
        <v>216023.4129</v>
      </c>
      <c r="AI1380">
        <v>221343.38039999999</v>
      </c>
      <c r="AJ1380">
        <v>41012.460700000003</v>
      </c>
      <c r="AK1380">
        <v>5763.0960000000077</v>
      </c>
      <c r="AL1380">
        <v>63566.310799999992</v>
      </c>
      <c r="AM1380">
        <v>121200.0969</v>
      </c>
      <c r="AN1380">
        <v>221639.32440000001</v>
      </c>
      <c r="AO1380">
        <v>107720.65919999999</v>
      </c>
      <c r="AP1380">
        <v>226712.26079999999</v>
      </c>
      <c r="AQ1380">
        <v>7413.2852000000084</v>
      </c>
      <c r="AR1380">
        <v>-36542.519999999997</v>
      </c>
      <c r="AS1380">
        <v>227255.6336</v>
      </c>
      <c r="AT1380">
        <v>146344.18609999999</v>
      </c>
      <c r="AU1380">
        <v>221203.035</v>
      </c>
      <c r="AV1380">
        <v>120739.4684</v>
      </c>
      <c r="AW1380">
        <v>58876.89439999999</v>
      </c>
      <c r="AX1380">
        <v>233280.10159999999</v>
      </c>
      <c r="AY1380">
        <v>207482.19930000001</v>
      </c>
      <c r="AZ1380">
        <v>57878.129699999983</v>
      </c>
      <c r="BA1380">
        <v>200185.88380000001</v>
      </c>
      <c r="BB1380">
        <v>42321.171600000001</v>
      </c>
      <c r="BC1380">
        <v>190212.35399999999</v>
      </c>
      <c r="BD1380">
        <v>196976.07</v>
      </c>
      <c r="BE1380">
        <v>199704.6471</v>
      </c>
      <c r="BF1380">
        <v>-10615.243200000001</v>
      </c>
      <c r="BG1380">
        <v>-7046.4119999999966</v>
      </c>
      <c r="BH1380">
        <v>113867.81849999999</v>
      </c>
      <c r="BI1380">
        <v>33714.883800000003</v>
      </c>
      <c r="BJ1380">
        <v>-6224.8247999999876</v>
      </c>
      <c r="BK1380">
        <v>8103.906799999997</v>
      </c>
      <c r="BL1380">
        <v>-15067.025000000011</v>
      </c>
      <c r="BM1380">
        <v>-343.07960000000872</v>
      </c>
      <c r="BN1380">
        <v>-18894.584800000001</v>
      </c>
      <c r="BO1380">
        <v>-21334.279200000001</v>
      </c>
      <c r="BP1380">
        <v>-4516.8601199999948</v>
      </c>
      <c r="BQ1380">
        <v>-19852.071400000001</v>
      </c>
      <c r="BR1380">
        <v>40.479599999991478</v>
      </c>
      <c r="BS1380">
        <v>-4017.5604000000021</v>
      </c>
      <c r="BT1380">
        <v>-35870.427000000003</v>
      </c>
      <c r="BU1380">
        <v>-16951.04640000001</v>
      </c>
      <c r="BV1380">
        <v>-7938.078600000008</v>
      </c>
      <c r="BW1380">
        <v>11962.9877</v>
      </c>
      <c r="BX1380">
        <v>-5216.1354999999894</v>
      </c>
      <c r="BY1380">
        <v>-480.67700000001059</v>
      </c>
      <c r="BZ1380">
        <v>-5576.5443000000087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</row>
    <row r="1381" spans="1:91" x14ac:dyDescent="0.25">
      <c r="A1381" t="s">
        <v>1470</v>
      </c>
      <c r="B1381">
        <v>9188026.6489099991</v>
      </c>
      <c r="C1381">
        <v>1562224</v>
      </c>
      <c r="D1381">
        <v>10750250.648910001</v>
      </c>
      <c r="E1381">
        <v>2.1500501297820001</v>
      </c>
      <c r="F1381">
        <v>5750250.6489099991</v>
      </c>
      <c r="G1381" t="s">
        <v>1791</v>
      </c>
      <c r="H1381">
        <v>210008.53950000001</v>
      </c>
      <c r="I1381">
        <v>22352.002799999991</v>
      </c>
      <c r="J1381">
        <v>65092.663999999997</v>
      </c>
      <c r="K1381">
        <v>89151.938999999998</v>
      </c>
      <c r="L1381">
        <v>39850.379800000002</v>
      </c>
      <c r="M1381">
        <v>12168.638399999991</v>
      </c>
      <c r="N1381">
        <v>34643.382299999997</v>
      </c>
      <c r="O1381">
        <v>191485.07029999999</v>
      </c>
      <c r="P1381">
        <v>205499.4032</v>
      </c>
      <c r="Q1381">
        <v>85364.605099999986</v>
      </c>
      <c r="R1381">
        <v>34716.494700000003</v>
      </c>
      <c r="S1381">
        <v>217022.03523000001</v>
      </c>
      <c r="T1381">
        <v>116713.41650000001</v>
      </c>
      <c r="U1381">
        <v>215141.3131</v>
      </c>
      <c r="V1381">
        <v>232146.04319999999</v>
      </c>
      <c r="W1381">
        <v>2077.9671000000021</v>
      </c>
      <c r="X1381">
        <v>11752.55160000001</v>
      </c>
      <c r="Y1381">
        <v>221346.2672</v>
      </c>
      <c r="Z1381">
        <v>22187.145699999979</v>
      </c>
      <c r="AA1381">
        <v>101019.6066</v>
      </c>
      <c r="AB1381">
        <v>41813.706599999998</v>
      </c>
      <c r="AC1381">
        <v>69085.470799999996</v>
      </c>
      <c r="AD1381">
        <v>32574.035399999979</v>
      </c>
      <c r="AE1381">
        <v>197398.22</v>
      </c>
      <c r="AF1381">
        <v>14546.0808</v>
      </c>
      <c r="AG1381">
        <v>-8426.0990000000165</v>
      </c>
      <c r="AH1381">
        <v>216023.4129</v>
      </c>
      <c r="AI1381">
        <v>221343.38039999999</v>
      </c>
      <c r="AJ1381">
        <v>41012.460700000003</v>
      </c>
      <c r="AK1381">
        <v>5763.0960000000077</v>
      </c>
      <c r="AL1381">
        <v>63566.310799999992</v>
      </c>
      <c r="AM1381">
        <v>121200.0969</v>
      </c>
      <c r="AN1381">
        <v>221639.32440000001</v>
      </c>
      <c r="AO1381">
        <v>107720.65919999999</v>
      </c>
      <c r="AP1381">
        <v>226712.26079999999</v>
      </c>
      <c r="AQ1381">
        <v>7413.2852000000084</v>
      </c>
      <c r="AR1381">
        <v>-36542.519999999997</v>
      </c>
      <c r="AS1381">
        <v>227255.6336</v>
      </c>
      <c r="AT1381">
        <v>146344.18609999999</v>
      </c>
      <c r="AU1381">
        <v>221203.035</v>
      </c>
      <c r="AV1381">
        <v>120739.4684</v>
      </c>
      <c r="AW1381">
        <v>58876.89439999999</v>
      </c>
      <c r="AX1381">
        <v>233280.10159999999</v>
      </c>
      <c r="AY1381">
        <v>207482.19930000001</v>
      </c>
      <c r="AZ1381">
        <v>57878.129699999983</v>
      </c>
      <c r="BA1381">
        <v>200185.88380000001</v>
      </c>
      <c r="BB1381">
        <v>42321.171600000001</v>
      </c>
      <c r="BC1381">
        <v>190212.35399999999</v>
      </c>
      <c r="BD1381">
        <v>196976.07</v>
      </c>
      <c r="BE1381">
        <v>199704.6471</v>
      </c>
      <c r="BF1381">
        <v>-10639.243200000001</v>
      </c>
      <c r="BG1381">
        <v>-7606.4119999999966</v>
      </c>
      <c r="BH1381">
        <v>119087.81849999999</v>
      </c>
      <c r="BI1381">
        <v>35955.883800000011</v>
      </c>
      <c r="BJ1381">
        <v>-6906.8247999999876</v>
      </c>
      <c r="BK1381">
        <v>6739.906799999997</v>
      </c>
      <c r="BL1381">
        <v>-17392.025000000009</v>
      </c>
      <c r="BM1381">
        <v>133.9203999999913</v>
      </c>
      <c r="BN1381">
        <v>-18728.584800000001</v>
      </c>
      <c r="BO1381">
        <v>-23451.279200000012</v>
      </c>
      <c r="BP1381">
        <v>-4003.8601199999948</v>
      </c>
      <c r="BQ1381">
        <v>-20782.071400000001</v>
      </c>
      <c r="BR1381">
        <v>-1639.520400000009</v>
      </c>
      <c r="BS1381">
        <v>-5493.5604000000021</v>
      </c>
      <c r="BT1381">
        <v>-38273.427000000003</v>
      </c>
      <c r="BU1381">
        <v>-17203.04640000001</v>
      </c>
      <c r="BV1381">
        <v>-6748.078600000008</v>
      </c>
      <c r="BW1381">
        <v>9340.9876999999979</v>
      </c>
      <c r="BX1381">
        <v>-8091.1354999999894</v>
      </c>
      <c r="BY1381">
        <v>-1331.677000000011</v>
      </c>
      <c r="BZ1381">
        <v>-7759.5443000000087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</row>
    <row r="1382" spans="1:91" x14ac:dyDescent="0.25">
      <c r="A1382" t="s">
        <v>1471</v>
      </c>
      <c r="B1382">
        <v>9188026.6489099991</v>
      </c>
      <c r="C1382">
        <v>1588992</v>
      </c>
      <c r="D1382">
        <v>10777018.648910001</v>
      </c>
      <c r="E1382">
        <v>2.1554037297819999</v>
      </c>
      <c r="F1382">
        <v>5777018.6489099991</v>
      </c>
      <c r="G1382" t="s">
        <v>1791</v>
      </c>
      <c r="H1382">
        <v>210008.53950000001</v>
      </c>
      <c r="I1382">
        <v>22352.002799999991</v>
      </c>
      <c r="J1382">
        <v>65092.663999999997</v>
      </c>
      <c r="K1382">
        <v>89151.938999999998</v>
      </c>
      <c r="L1382">
        <v>39850.379800000002</v>
      </c>
      <c r="M1382">
        <v>12168.638399999991</v>
      </c>
      <c r="N1382">
        <v>34643.382299999997</v>
      </c>
      <c r="O1382">
        <v>191485.07029999999</v>
      </c>
      <c r="P1382">
        <v>205499.4032</v>
      </c>
      <c r="Q1382">
        <v>85364.605099999986</v>
      </c>
      <c r="R1382">
        <v>34716.494700000003</v>
      </c>
      <c r="S1382">
        <v>217022.03523000001</v>
      </c>
      <c r="T1382">
        <v>116713.41650000001</v>
      </c>
      <c r="U1382">
        <v>215141.3131</v>
      </c>
      <c r="V1382">
        <v>232146.04319999999</v>
      </c>
      <c r="W1382">
        <v>2077.9671000000021</v>
      </c>
      <c r="X1382">
        <v>11752.55160000001</v>
      </c>
      <c r="Y1382">
        <v>221346.2672</v>
      </c>
      <c r="Z1382">
        <v>22187.145699999979</v>
      </c>
      <c r="AA1382">
        <v>101019.6066</v>
      </c>
      <c r="AB1382">
        <v>41813.706599999998</v>
      </c>
      <c r="AC1382">
        <v>69085.470799999996</v>
      </c>
      <c r="AD1382">
        <v>32574.035399999979</v>
      </c>
      <c r="AE1382">
        <v>197398.22</v>
      </c>
      <c r="AF1382">
        <v>14546.0808</v>
      </c>
      <c r="AG1382">
        <v>-8426.0990000000165</v>
      </c>
      <c r="AH1382">
        <v>216023.4129</v>
      </c>
      <c r="AI1382">
        <v>221343.38039999999</v>
      </c>
      <c r="AJ1382">
        <v>41012.460700000003</v>
      </c>
      <c r="AK1382">
        <v>5763.0960000000077</v>
      </c>
      <c r="AL1382">
        <v>63566.310799999992</v>
      </c>
      <c r="AM1382">
        <v>121200.0969</v>
      </c>
      <c r="AN1382">
        <v>221639.32440000001</v>
      </c>
      <c r="AO1382">
        <v>107720.65919999999</v>
      </c>
      <c r="AP1382">
        <v>226712.26079999999</v>
      </c>
      <c r="AQ1382">
        <v>7413.2852000000084</v>
      </c>
      <c r="AR1382">
        <v>-36542.519999999997</v>
      </c>
      <c r="AS1382">
        <v>227255.6336</v>
      </c>
      <c r="AT1382">
        <v>146344.18609999999</v>
      </c>
      <c r="AU1382">
        <v>221203.035</v>
      </c>
      <c r="AV1382">
        <v>120739.4684</v>
      </c>
      <c r="AW1382">
        <v>58876.89439999999</v>
      </c>
      <c r="AX1382">
        <v>233280.10159999999</v>
      </c>
      <c r="AY1382">
        <v>207482.19930000001</v>
      </c>
      <c r="AZ1382">
        <v>57878.129699999983</v>
      </c>
      <c r="BA1382">
        <v>200185.88380000001</v>
      </c>
      <c r="BB1382">
        <v>42321.171600000001</v>
      </c>
      <c r="BC1382">
        <v>190212.35399999999</v>
      </c>
      <c r="BD1382">
        <v>196976.07</v>
      </c>
      <c r="BE1382">
        <v>199704.6471</v>
      </c>
      <c r="BF1382">
        <v>-10519.243200000001</v>
      </c>
      <c r="BG1382">
        <v>-6766.4119999999893</v>
      </c>
      <c r="BH1382">
        <v>138749.81849999999</v>
      </c>
      <c r="BI1382">
        <v>36009.883800000003</v>
      </c>
      <c r="BJ1382">
        <v>-6472.8247999999876</v>
      </c>
      <c r="BK1382">
        <v>7663.906799999997</v>
      </c>
      <c r="BL1382">
        <v>-17292.02500000002</v>
      </c>
      <c r="BM1382">
        <v>345.92039999999128</v>
      </c>
      <c r="BN1382">
        <v>-19392.584800000001</v>
      </c>
      <c r="BO1382">
        <v>-23857.279200000001</v>
      </c>
      <c r="BP1382">
        <v>-4668.8601199999948</v>
      </c>
      <c r="BQ1382">
        <v>-21402.071400000001</v>
      </c>
      <c r="BR1382">
        <v>-1443.520400000009</v>
      </c>
      <c r="BS1382">
        <v>-3693.5604000000021</v>
      </c>
      <c r="BT1382">
        <v>-39254.427000000003</v>
      </c>
      <c r="BU1382">
        <v>-17743.04640000001</v>
      </c>
      <c r="BV1382">
        <v>-3824.078600000008</v>
      </c>
      <c r="BW1382">
        <v>14745.9877</v>
      </c>
      <c r="BX1382">
        <v>-7010.1354999999894</v>
      </c>
      <c r="BY1382">
        <v>-2964.677000000011</v>
      </c>
      <c r="BZ1382">
        <v>-9234.5443000000087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</row>
    <row r="1383" spans="1:91" x14ac:dyDescent="0.25">
      <c r="A1383" t="s">
        <v>1472</v>
      </c>
      <c r="B1383">
        <v>9188026.6489099991</v>
      </c>
      <c r="C1383">
        <v>1625149</v>
      </c>
      <c r="D1383">
        <v>10813175.648910001</v>
      </c>
      <c r="E1383">
        <v>2.1626351297820001</v>
      </c>
      <c r="F1383">
        <v>5813175.6489099991</v>
      </c>
      <c r="G1383" t="s">
        <v>1791</v>
      </c>
      <c r="H1383">
        <v>210008.53950000001</v>
      </c>
      <c r="I1383">
        <v>22352.002799999991</v>
      </c>
      <c r="J1383">
        <v>65092.663999999997</v>
      </c>
      <c r="K1383">
        <v>89151.938999999998</v>
      </c>
      <c r="L1383">
        <v>39850.379800000002</v>
      </c>
      <c r="M1383">
        <v>12168.638399999991</v>
      </c>
      <c r="N1383">
        <v>34643.382299999997</v>
      </c>
      <c r="O1383">
        <v>191485.07029999999</v>
      </c>
      <c r="P1383">
        <v>205499.4032</v>
      </c>
      <c r="Q1383">
        <v>85364.605099999986</v>
      </c>
      <c r="R1383">
        <v>34716.494700000003</v>
      </c>
      <c r="S1383">
        <v>217022.03523000001</v>
      </c>
      <c r="T1383">
        <v>116713.41650000001</v>
      </c>
      <c r="U1383">
        <v>215141.3131</v>
      </c>
      <c r="V1383">
        <v>232146.04319999999</v>
      </c>
      <c r="W1383">
        <v>2077.9671000000021</v>
      </c>
      <c r="X1383">
        <v>11752.55160000001</v>
      </c>
      <c r="Y1383">
        <v>221346.2672</v>
      </c>
      <c r="Z1383">
        <v>22187.145699999979</v>
      </c>
      <c r="AA1383">
        <v>101019.6066</v>
      </c>
      <c r="AB1383">
        <v>41813.706599999998</v>
      </c>
      <c r="AC1383">
        <v>69085.470799999996</v>
      </c>
      <c r="AD1383">
        <v>32574.035399999979</v>
      </c>
      <c r="AE1383">
        <v>197398.22</v>
      </c>
      <c r="AF1383">
        <v>14546.0808</v>
      </c>
      <c r="AG1383">
        <v>-8426.0990000000165</v>
      </c>
      <c r="AH1383">
        <v>216023.4129</v>
      </c>
      <c r="AI1383">
        <v>221343.38039999999</v>
      </c>
      <c r="AJ1383">
        <v>41012.460700000003</v>
      </c>
      <c r="AK1383">
        <v>5763.0960000000077</v>
      </c>
      <c r="AL1383">
        <v>63566.310799999992</v>
      </c>
      <c r="AM1383">
        <v>121200.0969</v>
      </c>
      <c r="AN1383">
        <v>221639.32440000001</v>
      </c>
      <c r="AO1383">
        <v>107720.65919999999</v>
      </c>
      <c r="AP1383">
        <v>226712.26079999999</v>
      </c>
      <c r="AQ1383">
        <v>7413.2852000000084</v>
      </c>
      <c r="AR1383">
        <v>-36542.519999999997</v>
      </c>
      <c r="AS1383">
        <v>227255.6336</v>
      </c>
      <c r="AT1383">
        <v>146344.18609999999</v>
      </c>
      <c r="AU1383">
        <v>221203.035</v>
      </c>
      <c r="AV1383">
        <v>120739.4684</v>
      </c>
      <c r="AW1383">
        <v>58876.89439999999</v>
      </c>
      <c r="AX1383">
        <v>233280.10159999999</v>
      </c>
      <c r="AY1383">
        <v>207482.19930000001</v>
      </c>
      <c r="AZ1383">
        <v>57878.129699999983</v>
      </c>
      <c r="BA1383">
        <v>200185.88380000001</v>
      </c>
      <c r="BB1383">
        <v>42321.171600000001</v>
      </c>
      <c r="BC1383">
        <v>190212.35399999999</v>
      </c>
      <c r="BD1383">
        <v>196976.07</v>
      </c>
      <c r="BE1383">
        <v>199704.6471</v>
      </c>
      <c r="BF1383">
        <v>-9895.2431999999972</v>
      </c>
      <c r="BG1383">
        <v>-6206.4119999999893</v>
      </c>
      <c r="BH1383">
        <v>147014.81849999999</v>
      </c>
      <c r="BI1383">
        <v>34659.883800000003</v>
      </c>
      <c r="BJ1383">
        <v>-5542.8247999999876</v>
      </c>
      <c r="BK1383">
        <v>7531.906799999997</v>
      </c>
      <c r="BL1383">
        <v>-12492.025000000011</v>
      </c>
      <c r="BM1383">
        <v>-449.07960000000872</v>
      </c>
      <c r="BN1383">
        <v>-18562.584800000001</v>
      </c>
      <c r="BO1383">
        <v>-21334.279200000001</v>
      </c>
      <c r="BP1383">
        <v>-2958.8601199999948</v>
      </c>
      <c r="BQ1383">
        <v>-20472.07139999999</v>
      </c>
      <c r="BR1383">
        <v>936.47959999999148</v>
      </c>
      <c r="BS1383">
        <v>-957.56040000000212</v>
      </c>
      <c r="BT1383">
        <v>-36896.427000000003</v>
      </c>
      <c r="BU1383">
        <v>-15979.04640000001</v>
      </c>
      <c r="BV1383">
        <v>-3365.078600000008</v>
      </c>
      <c r="BW1383">
        <v>16263.98769999998</v>
      </c>
      <c r="BX1383">
        <v>-5791.1354999999894</v>
      </c>
      <c r="BY1383">
        <v>-319.67700000001059</v>
      </c>
      <c r="BZ1383">
        <v>-7051.5443000000087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</row>
    <row r="1384" spans="1:91" x14ac:dyDescent="0.25">
      <c r="A1384" t="s">
        <v>1473</v>
      </c>
      <c r="B1384">
        <v>9188026.6489099991</v>
      </c>
      <c r="C1384">
        <v>1629214</v>
      </c>
      <c r="D1384">
        <v>10817240.648910001</v>
      </c>
      <c r="E1384">
        <v>2.1634481297820001</v>
      </c>
      <c r="F1384">
        <v>5817240.6489099991</v>
      </c>
      <c r="G1384" t="s">
        <v>1791</v>
      </c>
      <c r="H1384">
        <v>210008.53950000001</v>
      </c>
      <c r="I1384">
        <v>22352.002799999991</v>
      </c>
      <c r="J1384">
        <v>65092.663999999997</v>
      </c>
      <c r="K1384">
        <v>89151.938999999998</v>
      </c>
      <c r="L1384">
        <v>39850.379800000002</v>
      </c>
      <c r="M1384">
        <v>12168.638399999991</v>
      </c>
      <c r="N1384">
        <v>34643.382299999997</v>
      </c>
      <c r="O1384">
        <v>191485.07029999999</v>
      </c>
      <c r="P1384">
        <v>205499.4032</v>
      </c>
      <c r="Q1384">
        <v>85364.605099999986</v>
      </c>
      <c r="R1384">
        <v>34716.494700000003</v>
      </c>
      <c r="S1384">
        <v>217022.03523000001</v>
      </c>
      <c r="T1384">
        <v>116713.41650000001</v>
      </c>
      <c r="U1384">
        <v>215141.3131</v>
      </c>
      <c r="V1384">
        <v>232146.04319999999</v>
      </c>
      <c r="W1384">
        <v>2077.9671000000021</v>
      </c>
      <c r="X1384">
        <v>11752.55160000001</v>
      </c>
      <c r="Y1384">
        <v>221346.2672</v>
      </c>
      <c r="Z1384">
        <v>22187.145699999979</v>
      </c>
      <c r="AA1384">
        <v>101019.6066</v>
      </c>
      <c r="AB1384">
        <v>41813.706599999998</v>
      </c>
      <c r="AC1384">
        <v>69085.470799999996</v>
      </c>
      <c r="AD1384">
        <v>32574.035399999979</v>
      </c>
      <c r="AE1384">
        <v>197398.22</v>
      </c>
      <c r="AF1384">
        <v>14546.0808</v>
      </c>
      <c r="AG1384">
        <v>-8426.0990000000165</v>
      </c>
      <c r="AH1384">
        <v>216023.4129</v>
      </c>
      <c r="AI1384">
        <v>221343.38039999999</v>
      </c>
      <c r="AJ1384">
        <v>41012.460700000003</v>
      </c>
      <c r="AK1384">
        <v>5763.0960000000077</v>
      </c>
      <c r="AL1384">
        <v>63566.310799999992</v>
      </c>
      <c r="AM1384">
        <v>121200.0969</v>
      </c>
      <c r="AN1384">
        <v>221639.32440000001</v>
      </c>
      <c r="AO1384">
        <v>107720.65919999999</v>
      </c>
      <c r="AP1384">
        <v>226712.26079999999</v>
      </c>
      <c r="AQ1384">
        <v>7413.2852000000084</v>
      </c>
      <c r="AR1384">
        <v>-36542.519999999997</v>
      </c>
      <c r="AS1384">
        <v>227255.6336</v>
      </c>
      <c r="AT1384">
        <v>146344.18609999999</v>
      </c>
      <c r="AU1384">
        <v>221203.035</v>
      </c>
      <c r="AV1384">
        <v>120739.4684</v>
      </c>
      <c r="AW1384">
        <v>58876.89439999999</v>
      </c>
      <c r="AX1384">
        <v>233280.10159999999</v>
      </c>
      <c r="AY1384">
        <v>207482.19930000001</v>
      </c>
      <c r="AZ1384">
        <v>57878.129699999983</v>
      </c>
      <c r="BA1384">
        <v>200185.88380000001</v>
      </c>
      <c r="BB1384">
        <v>42321.171600000001</v>
      </c>
      <c r="BC1384">
        <v>190212.35399999999</v>
      </c>
      <c r="BD1384">
        <v>196976.07</v>
      </c>
      <c r="BE1384">
        <v>199704.6471</v>
      </c>
      <c r="BF1384">
        <v>-9535.2431999999972</v>
      </c>
      <c r="BG1384">
        <v>-5206.4119999999966</v>
      </c>
      <c r="BH1384">
        <v>138140.81849999999</v>
      </c>
      <c r="BI1384">
        <v>31392.8838</v>
      </c>
      <c r="BJ1384">
        <v>-4240.8247999999876</v>
      </c>
      <c r="BK1384">
        <v>6783.906799999997</v>
      </c>
      <c r="BL1384">
        <v>-12742.025000000011</v>
      </c>
      <c r="BM1384">
        <v>928.92039999999133</v>
      </c>
      <c r="BN1384">
        <v>-17234.584800000001</v>
      </c>
      <c r="BO1384">
        <v>-20435.279200000001</v>
      </c>
      <c r="BP1384">
        <v>-2768.8601199999948</v>
      </c>
      <c r="BQ1384">
        <v>-18798.071400000001</v>
      </c>
      <c r="BR1384">
        <v>796.47959999999148</v>
      </c>
      <c r="BS1384">
        <v>-1965.5604000000019</v>
      </c>
      <c r="BT1384">
        <v>-32837.427000000003</v>
      </c>
      <c r="BU1384">
        <v>-15655.04640000001</v>
      </c>
      <c r="BV1384">
        <v>-2923.078600000008</v>
      </c>
      <c r="BW1384">
        <v>15389.9877</v>
      </c>
      <c r="BX1384">
        <v>-4388.1354999999894</v>
      </c>
      <c r="BY1384">
        <v>3544.322999999989</v>
      </c>
      <c r="BZ1384">
        <v>-6048.5443000000087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</row>
    <row r="1385" spans="1:91" x14ac:dyDescent="0.25">
      <c r="A1385" t="s">
        <v>1474</v>
      </c>
      <c r="B1385">
        <v>9188026.6489099991</v>
      </c>
      <c r="C1385">
        <v>1620829</v>
      </c>
      <c r="D1385">
        <v>10808855.648910001</v>
      </c>
      <c r="E1385">
        <v>2.1617711297820001</v>
      </c>
      <c r="F1385">
        <v>5808855.6489099991</v>
      </c>
      <c r="G1385" t="s">
        <v>1791</v>
      </c>
      <c r="H1385">
        <v>210008.53950000001</v>
      </c>
      <c r="I1385">
        <v>22352.002799999991</v>
      </c>
      <c r="J1385">
        <v>65092.663999999997</v>
      </c>
      <c r="K1385">
        <v>89151.938999999998</v>
      </c>
      <c r="L1385">
        <v>39850.379800000002</v>
      </c>
      <c r="M1385">
        <v>12168.638399999991</v>
      </c>
      <c r="N1385">
        <v>34643.382299999997</v>
      </c>
      <c r="O1385">
        <v>191485.07029999999</v>
      </c>
      <c r="P1385">
        <v>205499.4032</v>
      </c>
      <c r="Q1385">
        <v>85364.605099999986</v>
      </c>
      <c r="R1385">
        <v>34716.494700000003</v>
      </c>
      <c r="S1385">
        <v>217022.03523000001</v>
      </c>
      <c r="T1385">
        <v>116713.41650000001</v>
      </c>
      <c r="U1385">
        <v>215141.3131</v>
      </c>
      <c r="V1385">
        <v>232146.04319999999</v>
      </c>
      <c r="W1385">
        <v>2077.9671000000021</v>
      </c>
      <c r="X1385">
        <v>11752.55160000001</v>
      </c>
      <c r="Y1385">
        <v>221346.2672</v>
      </c>
      <c r="Z1385">
        <v>22187.145699999979</v>
      </c>
      <c r="AA1385">
        <v>101019.6066</v>
      </c>
      <c r="AB1385">
        <v>41813.706599999998</v>
      </c>
      <c r="AC1385">
        <v>69085.470799999996</v>
      </c>
      <c r="AD1385">
        <v>32574.035399999979</v>
      </c>
      <c r="AE1385">
        <v>197398.22</v>
      </c>
      <c r="AF1385">
        <v>14546.0808</v>
      </c>
      <c r="AG1385">
        <v>-8426.0990000000165</v>
      </c>
      <c r="AH1385">
        <v>216023.4129</v>
      </c>
      <c r="AI1385">
        <v>221343.38039999999</v>
      </c>
      <c r="AJ1385">
        <v>41012.460700000003</v>
      </c>
      <c r="AK1385">
        <v>5763.0960000000077</v>
      </c>
      <c r="AL1385">
        <v>63566.310799999992</v>
      </c>
      <c r="AM1385">
        <v>121200.0969</v>
      </c>
      <c r="AN1385">
        <v>221639.32440000001</v>
      </c>
      <c r="AO1385">
        <v>107720.65919999999</v>
      </c>
      <c r="AP1385">
        <v>226712.26079999999</v>
      </c>
      <c r="AQ1385">
        <v>7413.2852000000084</v>
      </c>
      <c r="AR1385">
        <v>-36542.519999999997</v>
      </c>
      <c r="AS1385">
        <v>227255.6336</v>
      </c>
      <c r="AT1385">
        <v>146344.18609999999</v>
      </c>
      <c r="AU1385">
        <v>221203.035</v>
      </c>
      <c r="AV1385">
        <v>120739.4684</v>
      </c>
      <c r="AW1385">
        <v>58876.89439999999</v>
      </c>
      <c r="AX1385">
        <v>233280.10159999999</v>
      </c>
      <c r="AY1385">
        <v>207482.19930000001</v>
      </c>
      <c r="AZ1385">
        <v>57878.129699999983</v>
      </c>
      <c r="BA1385">
        <v>200185.88380000001</v>
      </c>
      <c r="BB1385">
        <v>42321.171600000001</v>
      </c>
      <c r="BC1385">
        <v>190212.35399999999</v>
      </c>
      <c r="BD1385">
        <v>196976.07</v>
      </c>
      <c r="BE1385">
        <v>199704.6471</v>
      </c>
      <c r="BF1385">
        <v>-9439.2431999999972</v>
      </c>
      <c r="BG1385">
        <v>-5366.4120000000039</v>
      </c>
      <c r="BH1385">
        <v>134225.81849999999</v>
      </c>
      <c r="BI1385">
        <v>31986.883799999981</v>
      </c>
      <c r="BJ1385">
        <v>-4736.8247999999876</v>
      </c>
      <c r="BK1385">
        <v>5947.906799999997</v>
      </c>
      <c r="BL1385">
        <v>-12917.02500000002</v>
      </c>
      <c r="BM1385">
        <v>186.9203999999913</v>
      </c>
      <c r="BN1385">
        <v>-18064.584800000001</v>
      </c>
      <c r="BO1385">
        <v>-21392.279200000001</v>
      </c>
      <c r="BP1385">
        <v>-4839.8601199999948</v>
      </c>
      <c r="BQ1385">
        <v>-19790.071400000001</v>
      </c>
      <c r="BR1385">
        <v>992.47959999999148</v>
      </c>
      <c r="BS1385">
        <v>-1713.5604000000019</v>
      </c>
      <c r="BT1385">
        <v>-29831.427</v>
      </c>
      <c r="BU1385">
        <v>-16267.04640000001</v>
      </c>
      <c r="BV1385">
        <v>-3943.078600000008</v>
      </c>
      <c r="BW1385">
        <v>16079.9877</v>
      </c>
      <c r="BX1385">
        <v>-6228.1354999999894</v>
      </c>
      <c r="BY1385">
        <v>5384.3229999999894</v>
      </c>
      <c r="BZ1385">
        <v>-6461.5443000000087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</row>
    <row r="1386" spans="1:91" x14ac:dyDescent="0.25">
      <c r="A1386" t="s">
        <v>1475</v>
      </c>
      <c r="B1386">
        <v>9188026.6489099991</v>
      </c>
      <c r="C1386">
        <v>1598226</v>
      </c>
      <c r="D1386">
        <v>10786252.648910001</v>
      </c>
      <c r="E1386">
        <v>2.1572505297819999</v>
      </c>
      <c r="F1386">
        <v>5786252.6489099991</v>
      </c>
      <c r="G1386" t="s">
        <v>1791</v>
      </c>
      <c r="H1386">
        <v>210008.53950000001</v>
      </c>
      <c r="I1386">
        <v>22352.002799999991</v>
      </c>
      <c r="J1386">
        <v>65092.663999999997</v>
      </c>
      <c r="K1386">
        <v>89151.938999999998</v>
      </c>
      <c r="L1386">
        <v>39850.379800000002</v>
      </c>
      <c r="M1386">
        <v>12168.638399999991</v>
      </c>
      <c r="N1386">
        <v>34643.382299999997</v>
      </c>
      <c r="O1386">
        <v>191485.07029999999</v>
      </c>
      <c r="P1386">
        <v>205499.4032</v>
      </c>
      <c r="Q1386">
        <v>85364.605099999986</v>
      </c>
      <c r="R1386">
        <v>34716.494700000003</v>
      </c>
      <c r="S1386">
        <v>217022.03523000001</v>
      </c>
      <c r="T1386">
        <v>116713.41650000001</v>
      </c>
      <c r="U1386">
        <v>215141.3131</v>
      </c>
      <c r="V1386">
        <v>232146.04319999999</v>
      </c>
      <c r="W1386">
        <v>2077.9671000000021</v>
      </c>
      <c r="X1386">
        <v>11752.55160000001</v>
      </c>
      <c r="Y1386">
        <v>221346.2672</v>
      </c>
      <c r="Z1386">
        <v>22187.145699999979</v>
      </c>
      <c r="AA1386">
        <v>101019.6066</v>
      </c>
      <c r="AB1386">
        <v>41813.706599999998</v>
      </c>
      <c r="AC1386">
        <v>69085.470799999996</v>
      </c>
      <c r="AD1386">
        <v>32574.035399999979</v>
      </c>
      <c r="AE1386">
        <v>197398.22</v>
      </c>
      <c r="AF1386">
        <v>14546.0808</v>
      </c>
      <c r="AG1386">
        <v>-8426.0990000000165</v>
      </c>
      <c r="AH1386">
        <v>216023.4129</v>
      </c>
      <c r="AI1386">
        <v>221343.38039999999</v>
      </c>
      <c r="AJ1386">
        <v>41012.460700000003</v>
      </c>
      <c r="AK1386">
        <v>5763.0960000000077</v>
      </c>
      <c r="AL1386">
        <v>63566.310799999992</v>
      </c>
      <c r="AM1386">
        <v>121200.0969</v>
      </c>
      <c r="AN1386">
        <v>221639.32440000001</v>
      </c>
      <c r="AO1386">
        <v>107720.65919999999</v>
      </c>
      <c r="AP1386">
        <v>226712.26079999999</v>
      </c>
      <c r="AQ1386">
        <v>7413.2852000000084</v>
      </c>
      <c r="AR1386">
        <v>-36542.519999999997</v>
      </c>
      <c r="AS1386">
        <v>227255.6336</v>
      </c>
      <c r="AT1386">
        <v>146344.18609999999</v>
      </c>
      <c r="AU1386">
        <v>221203.035</v>
      </c>
      <c r="AV1386">
        <v>120739.4684</v>
      </c>
      <c r="AW1386">
        <v>58876.89439999999</v>
      </c>
      <c r="AX1386">
        <v>233280.10159999999</v>
      </c>
      <c r="AY1386">
        <v>207482.19930000001</v>
      </c>
      <c r="AZ1386">
        <v>57878.129699999983</v>
      </c>
      <c r="BA1386">
        <v>200185.88380000001</v>
      </c>
      <c r="BB1386">
        <v>42321.171600000001</v>
      </c>
      <c r="BC1386">
        <v>190212.35399999999</v>
      </c>
      <c r="BD1386">
        <v>196976.07</v>
      </c>
      <c r="BE1386">
        <v>199704.6471</v>
      </c>
      <c r="BF1386">
        <v>-9583.2431999999972</v>
      </c>
      <c r="BG1386">
        <v>-6046.4119999999966</v>
      </c>
      <c r="BH1386">
        <v>121175.81849999999</v>
      </c>
      <c r="BI1386">
        <v>32175.883799999981</v>
      </c>
      <c r="BJ1386">
        <v>-4922.8247999999876</v>
      </c>
      <c r="BK1386">
        <v>5859.906799999997</v>
      </c>
      <c r="BL1386">
        <v>-13542.02500000002</v>
      </c>
      <c r="BM1386">
        <v>-449.07960000000872</v>
      </c>
      <c r="BN1386">
        <v>-17981.584800000001</v>
      </c>
      <c r="BO1386">
        <v>-21914.279200000001</v>
      </c>
      <c r="BP1386">
        <v>-5922.8601199999948</v>
      </c>
      <c r="BQ1386">
        <v>-20658.071400000001</v>
      </c>
      <c r="BR1386">
        <v>-911.52040000000852</v>
      </c>
      <c r="BS1386">
        <v>-2541.5604000000021</v>
      </c>
      <c r="BT1386">
        <v>-30452.427</v>
      </c>
      <c r="BU1386">
        <v>-16915.04640000001</v>
      </c>
      <c r="BV1386">
        <v>-3705.078600000008</v>
      </c>
      <c r="BW1386">
        <v>15711.9877</v>
      </c>
      <c r="BX1386">
        <v>-6274.1354999999894</v>
      </c>
      <c r="BY1386">
        <v>4096.3229999999894</v>
      </c>
      <c r="BZ1386">
        <v>-5989.5443000000087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</row>
    <row r="1387" spans="1:91" x14ac:dyDescent="0.25">
      <c r="A1387" t="s">
        <v>1476</v>
      </c>
      <c r="B1387">
        <v>9188026.6489099991</v>
      </c>
      <c r="C1387">
        <v>1604090</v>
      </c>
      <c r="D1387">
        <v>10792116.648910001</v>
      </c>
      <c r="E1387">
        <v>2.1584233297819999</v>
      </c>
      <c r="F1387">
        <v>5792116.6489099991</v>
      </c>
      <c r="G1387" t="s">
        <v>1791</v>
      </c>
      <c r="H1387">
        <v>210008.53950000001</v>
      </c>
      <c r="I1387">
        <v>22352.002799999991</v>
      </c>
      <c r="J1387">
        <v>65092.663999999997</v>
      </c>
      <c r="K1387">
        <v>89151.938999999998</v>
      </c>
      <c r="L1387">
        <v>39850.379800000002</v>
      </c>
      <c r="M1387">
        <v>12168.638399999991</v>
      </c>
      <c r="N1387">
        <v>34643.382299999997</v>
      </c>
      <c r="O1387">
        <v>191485.07029999999</v>
      </c>
      <c r="P1387">
        <v>205499.4032</v>
      </c>
      <c r="Q1387">
        <v>85364.605099999986</v>
      </c>
      <c r="R1387">
        <v>34716.494700000003</v>
      </c>
      <c r="S1387">
        <v>217022.03523000001</v>
      </c>
      <c r="T1387">
        <v>116713.41650000001</v>
      </c>
      <c r="U1387">
        <v>215141.3131</v>
      </c>
      <c r="V1387">
        <v>232146.04319999999</v>
      </c>
      <c r="W1387">
        <v>2077.9671000000021</v>
      </c>
      <c r="X1387">
        <v>11752.55160000001</v>
      </c>
      <c r="Y1387">
        <v>221346.2672</v>
      </c>
      <c r="Z1387">
        <v>22187.145699999979</v>
      </c>
      <c r="AA1387">
        <v>101019.6066</v>
      </c>
      <c r="AB1387">
        <v>41813.706599999998</v>
      </c>
      <c r="AC1387">
        <v>69085.470799999996</v>
      </c>
      <c r="AD1387">
        <v>32574.035399999979</v>
      </c>
      <c r="AE1387">
        <v>197398.22</v>
      </c>
      <c r="AF1387">
        <v>14546.0808</v>
      </c>
      <c r="AG1387">
        <v>-8426.0990000000165</v>
      </c>
      <c r="AH1387">
        <v>216023.4129</v>
      </c>
      <c r="AI1387">
        <v>221343.38039999999</v>
      </c>
      <c r="AJ1387">
        <v>41012.460700000003</v>
      </c>
      <c r="AK1387">
        <v>5763.0960000000077</v>
      </c>
      <c r="AL1387">
        <v>63566.310799999992</v>
      </c>
      <c r="AM1387">
        <v>121200.0969</v>
      </c>
      <c r="AN1387">
        <v>221639.32440000001</v>
      </c>
      <c r="AO1387">
        <v>107720.65919999999</v>
      </c>
      <c r="AP1387">
        <v>226712.26079999999</v>
      </c>
      <c r="AQ1387">
        <v>7413.2852000000084</v>
      </c>
      <c r="AR1387">
        <v>-36542.519999999997</v>
      </c>
      <c r="AS1387">
        <v>227255.6336</v>
      </c>
      <c r="AT1387">
        <v>146344.18609999999</v>
      </c>
      <c r="AU1387">
        <v>221203.035</v>
      </c>
      <c r="AV1387">
        <v>120739.4684</v>
      </c>
      <c r="AW1387">
        <v>58876.89439999999</v>
      </c>
      <c r="AX1387">
        <v>233280.10159999999</v>
      </c>
      <c r="AY1387">
        <v>207482.19930000001</v>
      </c>
      <c r="AZ1387">
        <v>57878.129699999983</v>
      </c>
      <c r="BA1387">
        <v>200185.88380000001</v>
      </c>
      <c r="BB1387">
        <v>42321.171600000001</v>
      </c>
      <c r="BC1387">
        <v>190212.35399999999</v>
      </c>
      <c r="BD1387">
        <v>196976.07</v>
      </c>
      <c r="BE1387">
        <v>199704.6471</v>
      </c>
      <c r="BF1387">
        <v>-8839.2431999999972</v>
      </c>
      <c r="BG1387">
        <v>-5526.4119999999966</v>
      </c>
      <c r="BH1387">
        <v>123176.81849999999</v>
      </c>
      <c r="BI1387">
        <v>30204.8838</v>
      </c>
      <c r="BJ1387">
        <v>-4364.8247999999876</v>
      </c>
      <c r="BK1387">
        <v>6035.906799999997</v>
      </c>
      <c r="BL1387">
        <v>-12992.025000000011</v>
      </c>
      <c r="BM1387">
        <v>27.920399999991329</v>
      </c>
      <c r="BN1387">
        <v>-17400.584800000001</v>
      </c>
      <c r="BO1387">
        <v>-21276.279200000012</v>
      </c>
      <c r="BP1387">
        <v>-5998.8601199999948</v>
      </c>
      <c r="BQ1387">
        <v>-20162.071400000001</v>
      </c>
      <c r="BR1387">
        <v>-715.52040000000852</v>
      </c>
      <c r="BS1387">
        <v>-2649.5604000000021</v>
      </c>
      <c r="BT1387">
        <v>-30974.427</v>
      </c>
      <c r="BU1387">
        <v>-16015.04640000001</v>
      </c>
      <c r="BV1387">
        <v>-3467.078600000008</v>
      </c>
      <c r="BW1387">
        <v>15757.9877</v>
      </c>
      <c r="BX1387">
        <v>-6389.1354999999894</v>
      </c>
      <c r="BY1387">
        <v>4395.3229999999894</v>
      </c>
      <c r="BZ1387">
        <v>-5753.5443000000087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</row>
    <row r="1388" spans="1:91" x14ac:dyDescent="0.25">
      <c r="A1388" t="s">
        <v>1477</v>
      </c>
      <c r="B1388">
        <v>9188026.6489099991</v>
      </c>
      <c r="C1388">
        <v>1627876</v>
      </c>
      <c r="D1388">
        <v>10815902.648910001</v>
      </c>
      <c r="E1388">
        <v>2.1631805297820001</v>
      </c>
      <c r="F1388">
        <v>5815902.6489099991</v>
      </c>
      <c r="G1388" t="s">
        <v>1791</v>
      </c>
      <c r="H1388">
        <v>210008.53950000001</v>
      </c>
      <c r="I1388">
        <v>22352.002799999991</v>
      </c>
      <c r="J1388">
        <v>65092.663999999997</v>
      </c>
      <c r="K1388">
        <v>89151.938999999998</v>
      </c>
      <c r="L1388">
        <v>39850.379800000002</v>
      </c>
      <c r="M1388">
        <v>12168.638399999991</v>
      </c>
      <c r="N1388">
        <v>34643.382299999997</v>
      </c>
      <c r="O1388">
        <v>191485.07029999999</v>
      </c>
      <c r="P1388">
        <v>205499.4032</v>
      </c>
      <c r="Q1388">
        <v>85364.605099999986</v>
      </c>
      <c r="R1388">
        <v>34716.494700000003</v>
      </c>
      <c r="S1388">
        <v>217022.03523000001</v>
      </c>
      <c r="T1388">
        <v>116713.41650000001</v>
      </c>
      <c r="U1388">
        <v>215141.3131</v>
      </c>
      <c r="V1388">
        <v>232146.04319999999</v>
      </c>
      <c r="W1388">
        <v>2077.9671000000021</v>
      </c>
      <c r="X1388">
        <v>11752.55160000001</v>
      </c>
      <c r="Y1388">
        <v>221346.2672</v>
      </c>
      <c r="Z1388">
        <v>22187.145699999979</v>
      </c>
      <c r="AA1388">
        <v>101019.6066</v>
      </c>
      <c r="AB1388">
        <v>41813.706599999998</v>
      </c>
      <c r="AC1388">
        <v>69085.470799999996</v>
      </c>
      <c r="AD1388">
        <v>32574.035399999979</v>
      </c>
      <c r="AE1388">
        <v>197398.22</v>
      </c>
      <c r="AF1388">
        <v>14546.0808</v>
      </c>
      <c r="AG1388">
        <v>-8426.0990000000165</v>
      </c>
      <c r="AH1388">
        <v>216023.4129</v>
      </c>
      <c r="AI1388">
        <v>221343.38039999999</v>
      </c>
      <c r="AJ1388">
        <v>41012.460700000003</v>
      </c>
      <c r="AK1388">
        <v>5763.0960000000077</v>
      </c>
      <c r="AL1388">
        <v>63566.310799999992</v>
      </c>
      <c r="AM1388">
        <v>121200.0969</v>
      </c>
      <c r="AN1388">
        <v>221639.32440000001</v>
      </c>
      <c r="AO1388">
        <v>107720.65919999999</v>
      </c>
      <c r="AP1388">
        <v>226712.26079999999</v>
      </c>
      <c r="AQ1388">
        <v>7413.2852000000084</v>
      </c>
      <c r="AR1388">
        <v>-36542.519999999997</v>
      </c>
      <c r="AS1388">
        <v>227255.6336</v>
      </c>
      <c r="AT1388">
        <v>146344.18609999999</v>
      </c>
      <c r="AU1388">
        <v>221203.035</v>
      </c>
      <c r="AV1388">
        <v>120739.4684</v>
      </c>
      <c r="AW1388">
        <v>58876.89439999999</v>
      </c>
      <c r="AX1388">
        <v>233280.10159999999</v>
      </c>
      <c r="AY1388">
        <v>207482.19930000001</v>
      </c>
      <c r="AZ1388">
        <v>57878.129699999983</v>
      </c>
      <c r="BA1388">
        <v>200185.88380000001</v>
      </c>
      <c r="BB1388">
        <v>42321.171600000001</v>
      </c>
      <c r="BC1388">
        <v>190212.35399999999</v>
      </c>
      <c r="BD1388">
        <v>196976.07</v>
      </c>
      <c r="BE1388">
        <v>199704.6471</v>
      </c>
      <c r="BF1388">
        <v>-8767.2431999999972</v>
      </c>
      <c r="BG1388">
        <v>-5326.4119999999966</v>
      </c>
      <c r="BH1388">
        <v>139967.81849999999</v>
      </c>
      <c r="BI1388">
        <v>28800.883799999981</v>
      </c>
      <c r="BJ1388">
        <v>-3744.824799999988</v>
      </c>
      <c r="BK1388">
        <v>5727.906799999997</v>
      </c>
      <c r="BL1388">
        <v>-12442.025000000011</v>
      </c>
      <c r="BM1388">
        <v>-290.07960000000872</v>
      </c>
      <c r="BN1388">
        <v>-16985.584800000001</v>
      </c>
      <c r="BO1388">
        <v>-20928.279200000001</v>
      </c>
      <c r="BP1388">
        <v>-5694.8601199999948</v>
      </c>
      <c r="BQ1388">
        <v>-19728.071400000001</v>
      </c>
      <c r="BR1388">
        <v>-43.520400000008522</v>
      </c>
      <c r="BS1388">
        <v>-561.56040000000212</v>
      </c>
      <c r="BT1388">
        <v>-30101.427</v>
      </c>
      <c r="BU1388">
        <v>-14971.04640000001</v>
      </c>
      <c r="BV1388">
        <v>-4079.078600000008</v>
      </c>
      <c r="BW1388">
        <v>16240.9877</v>
      </c>
      <c r="BX1388">
        <v>-6205.1354999999894</v>
      </c>
      <c r="BY1388">
        <v>5568.3229999999894</v>
      </c>
      <c r="BZ1388">
        <v>-5576.5443000000087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</row>
    <row r="1389" spans="1:91" x14ac:dyDescent="0.25">
      <c r="A1389" t="s">
        <v>1478</v>
      </c>
      <c r="B1389">
        <v>9188026.6489099991</v>
      </c>
      <c r="C1389">
        <v>1625112</v>
      </c>
      <c r="D1389">
        <v>10813138.648910001</v>
      </c>
      <c r="E1389">
        <v>2.1626277297819998</v>
      </c>
      <c r="F1389">
        <v>5813138.6489099991</v>
      </c>
      <c r="G1389" t="s">
        <v>1791</v>
      </c>
      <c r="H1389">
        <v>210008.53950000001</v>
      </c>
      <c r="I1389">
        <v>22352.002799999991</v>
      </c>
      <c r="J1389">
        <v>65092.663999999997</v>
      </c>
      <c r="K1389">
        <v>89151.938999999998</v>
      </c>
      <c r="L1389">
        <v>39850.379800000002</v>
      </c>
      <c r="M1389">
        <v>12168.638399999991</v>
      </c>
      <c r="N1389">
        <v>34643.382299999997</v>
      </c>
      <c r="O1389">
        <v>191485.07029999999</v>
      </c>
      <c r="P1389">
        <v>205499.4032</v>
      </c>
      <c r="Q1389">
        <v>85364.605099999986</v>
      </c>
      <c r="R1389">
        <v>34716.494700000003</v>
      </c>
      <c r="S1389">
        <v>217022.03523000001</v>
      </c>
      <c r="T1389">
        <v>116713.41650000001</v>
      </c>
      <c r="U1389">
        <v>215141.3131</v>
      </c>
      <c r="V1389">
        <v>232146.04319999999</v>
      </c>
      <c r="W1389">
        <v>2077.9671000000021</v>
      </c>
      <c r="X1389">
        <v>11752.55160000001</v>
      </c>
      <c r="Y1389">
        <v>221346.2672</v>
      </c>
      <c r="Z1389">
        <v>22187.145699999979</v>
      </c>
      <c r="AA1389">
        <v>101019.6066</v>
      </c>
      <c r="AB1389">
        <v>41813.706599999998</v>
      </c>
      <c r="AC1389">
        <v>69085.470799999996</v>
      </c>
      <c r="AD1389">
        <v>32574.035399999979</v>
      </c>
      <c r="AE1389">
        <v>197398.22</v>
      </c>
      <c r="AF1389">
        <v>14546.0808</v>
      </c>
      <c r="AG1389">
        <v>-8426.0990000000165</v>
      </c>
      <c r="AH1389">
        <v>216023.4129</v>
      </c>
      <c r="AI1389">
        <v>221343.38039999999</v>
      </c>
      <c r="AJ1389">
        <v>41012.460700000003</v>
      </c>
      <c r="AK1389">
        <v>5763.0960000000077</v>
      </c>
      <c r="AL1389">
        <v>63566.310799999992</v>
      </c>
      <c r="AM1389">
        <v>121200.0969</v>
      </c>
      <c r="AN1389">
        <v>221639.32440000001</v>
      </c>
      <c r="AO1389">
        <v>107720.65919999999</v>
      </c>
      <c r="AP1389">
        <v>226712.26079999999</v>
      </c>
      <c r="AQ1389">
        <v>7413.2852000000084</v>
      </c>
      <c r="AR1389">
        <v>-36542.519999999997</v>
      </c>
      <c r="AS1389">
        <v>227255.6336</v>
      </c>
      <c r="AT1389">
        <v>146344.18609999999</v>
      </c>
      <c r="AU1389">
        <v>221203.035</v>
      </c>
      <c r="AV1389">
        <v>120739.4684</v>
      </c>
      <c r="AW1389">
        <v>58876.89439999999</v>
      </c>
      <c r="AX1389">
        <v>233280.10159999999</v>
      </c>
      <c r="AY1389">
        <v>207482.19930000001</v>
      </c>
      <c r="AZ1389">
        <v>57878.129699999983</v>
      </c>
      <c r="BA1389">
        <v>200185.88380000001</v>
      </c>
      <c r="BB1389">
        <v>42321.171600000001</v>
      </c>
      <c r="BC1389">
        <v>190212.35399999999</v>
      </c>
      <c r="BD1389">
        <v>196976.07</v>
      </c>
      <c r="BE1389">
        <v>199704.6471</v>
      </c>
      <c r="BF1389">
        <v>-7951.2431999999972</v>
      </c>
      <c r="BG1389">
        <v>-5286.4119999999966</v>
      </c>
      <c r="BH1389">
        <v>144317.81849999999</v>
      </c>
      <c r="BI1389">
        <v>28746.8838</v>
      </c>
      <c r="BJ1389">
        <v>-4550.8247999999876</v>
      </c>
      <c r="BK1389">
        <v>5375.906799999997</v>
      </c>
      <c r="BL1389">
        <v>-12867.025000000011</v>
      </c>
      <c r="BM1389">
        <v>-820.07960000000867</v>
      </c>
      <c r="BN1389">
        <v>-17483.584800000001</v>
      </c>
      <c r="BO1389">
        <v>-22088.279200000001</v>
      </c>
      <c r="BP1389">
        <v>-2046.860119999995</v>
      </c>
      <c r="BQ1389">
        <v>-20100.071400000001</v>
      </c>
      <c r="BR1389">
        <v>-1415.520400000009</v>
      </c>
      <c r="BS1389">
        <v>-1209.5604000000019</v>
      </c>
      <c r="BT1389">
        <v>-31721.427</v>
      </c>
      <c r="BU1389">
        <v>-14287.04640000001</v>
      </c>
      <c r="BV1389">
        <v>-4113.078600000008</v>
      </c>
      <c r="BW1389">
        <v>16999.987700000001</v>
      </c>
      <c r="BX1389">
        <v>-8804.1354999999894</v>
      </c>
      <c r="BY1389">
        <v>4924.3229999999894</v>
      </c>
      <c r="BZ1389">
        <v>-7523.5443000000087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</row>
    <row r="1390" spans="1:91" x14ac:dyDescent="0.25">
      <c r="A1390" t="s">
        <v>1479</v>
      </c>
      <c r="B1390">
        <v>9188026.6489099991</v>
      </c>
      <c r="C1390">
        <v>1626703</v>
      </c>
      <c r="D1390">
        <v>10814729.648910001</v>
      </c>
      <c r="E1390">
        <v>2.162945929782</v>
      </c>
      <c r="F1390">
        <v>5814729.6489099991</v>
      </c>
      <c r="G1390" t="s">
        <v>1791</v>
      </c>
      <c r="H1390">
        <v>210008.53950000001</v>
      </c>
      <c r="I1390">
        <v>22352.002799999991</v>
      </c>
      <c r="J1390">
        <v>65092.663999999997</v>
      </c>
      <c r="K1390">
        <v>89151.938999999998</v>
      </c>
      <c r="L1390">
        <v>39850.379800000002</v>
      </c>
      <c r="M1390">
        <v>12168.638399999991</v>
      </c>
      <c r="N1390">
        <v>34643.382299999997</v>
      </c>
      <c r="O1390">
        <v>191485.07029999999</v>
      </c>
      <c r="P1390">
        <v>205499.4032</v>
      </c>
      <c r="Q1390">
        <v>85364.605099999986</v>
      </c>
      <c r="R1390">
        <v>34716.494700000003</v>
      </c>
      <c r="S1390">
        <v>217022.03523000001</v>
      </c>
      <c r="T1390">
        <v>116713.41650000001</v>
      </c>
      <c r="U1390">
        <v>215141.3131</v>
      </c>
      <c r="V1390">
        <v>232146.04319999999</v>
      </c>
      <c r="W1390">
        <v>2077.9671000000021</v>
      </c>
      <c r="X1390">
        <v>11752.55160000001</v>
      </c>
      <c r="Y1390">
        <v>221346.2672</v>
      </c>
      <c r="Z1390">
        <v>22187.145699999979</v>
      </c>
      <c r="AA1390">
        <v>101019.6066</v>
      </c>
      <c r="AB1390">
        <v>41813.706599999998</v>
      </c>
      <c r="AC1390">
        <v>69085.470799999996</v>
      </c>
      <c r="AD1390">
        <v>32574.035399999979</v>
      </c>
      <c r="AE1390">
        <v>197398.22</v>
      </c>
      <c r="AF1390">
        <v>14546.0808</v>
      </c>
      <c r="AG1390">
        <v>-8426.0990000000165</v>
      </c>
      <c r="AH1390">
        <v>216023.4129</v>
      </c>
      <c r="AI1390">
        <v>221343.38039999999</v>
      </c>
      <c r="AJ1390">
        <v>41012.460700000003</v>
      </c>
      <c r="AK1390">
        <v>5763.0960000000077</v>
      </c>
      <c r="AL1390">
        <v>63566.310799999992</v>
      </c>
      <c r="AM1390">
        <v>121200.0969</v>
      </c>
      <c r="AN1390">
        <v>221639.32440000001</v>
      </c>
      <c r="AO1390">
        <v>107720.65919999999</v>
      </c>
      <c r="AP1390">
        <v>226712.26079999999</v>
      </c>
      <c r="AQ1390">
        <v>7413.2852000000084</v>
      </c>
      <c r="AR1390">
        <v>-36542.519999999997</v>
      </c>
      <c r="AS1390">
        <v>227255.6336</v>
      </c>
      <c r="AT1390">
        <v>146344.18609999999</v>
      </c>
      <c r="AU1390">
        <v>221203.035</v>
      </c>
      <c r="AV1390">
        <v>120739.4684</v>
      </c>
      <c r="AW1390">
        <v>58876.89439999999</v>
      </c>
      <c r="AX1390">
        <v>233280.10159999999</v>
      </c>
      <c r="AY1390">
        <v>207482.19930000001</v>
      </c>
      <c r="AZ1390">
        <v>57878.129699999983</v>
      </c>
      <c r="BA1390">
        <v>200185.88380000001</v>
      </c>
      <c r="BB1390">
        <v>42321.171600000001</v>
      </c>
      <c r="BC1390">
        <v>190212.35399999999</v>
      </c>
      <c r="BD1390">
        <v>196976.07</v>
      </c>
      <c r="BE1390">
        <v>199704.6471</v>
      </c>
      <c r="BF1390">
        <v>-5719.2431999999972</v>
      </c>
      <c r="BG1390">
        <v>-5246.4119999999966</v>
      </c>
      <c r="BH1390">
        <v>140576.81849999999</v>
      </c>
      <c r="BI1390">
        <v>28665.8838</v>
      </c>
      <c r="BJ1390">
        <v>-4178.8247999999876</v>
      </c>
      <c r="BK1390">
        <v>5023.906799999997</v>
      </c>
      <c r="BL1390">
        <v>-12792.025000000011</v>
      </c>
      <c r="BM1390">
        <v>-979.07960000000867</v>
      </c>
      <c r="BN1390">
        <v>-17400.584800000001</v>
      </c>
      <c r="BO1390">
        <v>-21885.279200000001</v>
      </c>
      <c r="BP1390">
        <v>-982.86011999999482</v>
      </c>
      <c r="BQ1390">
        <v>-20038.071400000012</v>
      </c>
      <c r="BR1390">
        <v>-799.52040000000852</v>
      </c>
      <c r="BS1390">
        <v>-21.560400000002119</v>
      </c>
      <c r="BT1390">
        <v>-31001.427</v>
      </c>
      <c r="BU1390">
        <v>-11515.04640000001</v>
      </c>
      <c r="BV1390">
        <v>-4470.078600000008</v>
      </c>
      <c r="BW1390">
        <v>16309.9877</v>
      </c>
      <c r="BX1390">
        <v>-10598.135499999989</v>
      </c>
      <c r="BY1390">
        <v>3613.322999999989</v>
      </c>
      <c r="BZ1390">
        <v>-6874.5443000000087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</row>
    <row r="1391" spans="1:91" x14ac:dyDescent="0.25">
      <c r="A1391" t="s">
        <v>1480</v>
      </c>
      <c r="B1391">
        <v>9188026.6489099991</v>
      </c>
      <c r="C1391">
        <v>1623163</v>
      </c>
      <c r="D1391">
        <v>10811189.648910001</v>
      </c>
      <c r="E1391">
        <v>2.162237929782</v>
      </c>
      <c r="F1391">
        <v>5811189.6489099991</v>
      </c>
      <c r="G1391" t="s">
        <v>1791</v>
      </c>
      <c r="H1391">
        <v>210008.53950000001</v>
      </c>
      <c r="I1391">
        <v>22352.002799999991</v>
      </c>
      <c r="J1391">
        <v>65092.663999999997</v>
      </c>
      <c r="K1391">
        <v>89151.938999999998</v>
      </c>
      <c r="L1391">
        <v>39850.379800000002</v>
      </c>
      <c r="M1391">
        <v>12168.638399999991</v>
      </c>
      <c r="N1391">
        <v>34643.382299999997</v>
      </c>
      <c r="O1391">
        <v>191485.07029999999</v>
      </c>
      <c r="P1391">
        <v>205499.4032</v>
      </c>
      <c r="Q1391">
        <v>85364.605099999986</v>
      </c>
      <c r="R1391">
        <v>34716.494700000003</v>
      </c>
      <c r="S1391">
        <v>217022.03523000001</v>
      </c>
      <c r="T1391">
        <v>116713.41650000001</v>
      </c>
      <c r="U1391">
        <v>215141.3131</v>
      </c>
      <c r="V1391">
        <v>232146.04319999999</v>
      </c>
      <c r="W1391">
        <v>2077.9671000000021</v>
      </c>
      <c r="X1391">
        <v>11752.55160000001</v>
      </c>
      <c r="Y1391">
        <v>221346.2672</v>
      </c>
      <c r="Z1391">
        <v>22187.145699999979</v>
      </c>
      <c r="AA1391">
        <v>101019.6066</v>
      </c>
      <c r="AB1391">
        <v>41813.706599999998</v>
      </c>
      <c r="AC1391">
        <v>69085.470799999996</v>
      </c>
      <c r="AD1391">
        <v>32574.035399999979</v>
      </c>
      <c r="AE1391">
        <v>197398.22</v>
      </c>
      <c r="AF1391">
        <v>14546.0808</v>
      </c>
      <c r="AG1391">
        <v>-8426.0990000000165</v>
      </c>
      <c r="AH1391">
        <v>216023.4129</v>
      </c>
      <c r="AI1391">
        <v>221343.38039999999</v>
      </c>
      <c r="AJ1391">
        <v>41012.460700000003</v>
      </c>
      <c r="AK1391">
        <v>5763.0960000000077</v>
      </c>
      <c r="AL1391">
        <v>63566.310799999992</v>
      </c>
      <c r="AM1391">
        <v>121200.0969</v>
      </c>
      <c r="AN1391">
        <v>221639.32440000001</v>
      </c>
      <c r="AO1391">
        <v>107720.65919999999</v>
      </c>
      <c r="AP1391">
        <v>226712.26079999999</v>
      </c>
      <c r="AQ1391">
        <v>7413.2852000000084</v>
      </c>
      <c r="AR1391">
        <v>-36542.519999999997</v>
      </c>
      <c r="AS1391">
        <v>227255.6336</v>
      </c>
      <c r="AT1391">
        <v>146344.18609999999</v>
      </c>
      <c r="AU1391">
        <v>221203.035</v>
      </c>
      <c r="AV1391">
        <v>120739.4684</v>
      </c>
      <c r="AW1391">
        <v>58876.89439999999</v>
      </c>
      <c r="AX1391">
        <v>233280.10159999999</v>
      </c>
      <c r="AY1391">
        <v>207482.19930000001</v>
      </c>
      <c r="AZ1391">
        <v>57878.129699999983</v>
      </c>
      <c r="BA1391">
        <v>200185.88380000001</v>
      </c>
      <c r="BB1391">
        <v>42321.171600000001</v>
      </c>
      <c r="BC1391">
        <v>190212.35399999999</v>
      </c>
      <c r="BD1391">
        <v>196976.07</v>
      </c>
      <c r="BE1391">
        <v>199704.6471</v>
      </c>
      <c r="BF1391">
        <v>-3271.243199999994</v>
      </c>
      <c r="BG1391">
        <v>-5606.4119999999966</v>
      </c>
      <c r="BH1391">
        <v>139793.81849999999</v>
      </c>
      <c r="BI1391">
        <v>27774.8838</v>
      </c>
      <c r="BJ1391">
        <v>-4302.8247999999876</v>
      </c>
      <c r="BK1391">
        <v>4319.906799999997</v>
      </c>
      <c r="BL1391">
        <v>-13967.025000000011</v>
      </c>
      <c r="BM1391">
        <v>-1509.0796000000089</v>
      </c>
      <c r="BN1391">
        <v>-17649.584800000001</v>
      </c>
      <c r="BO1391">
        <v>-22523.279200000001</v>
      </c>
      <c r="BP1391">
        <v>2171.1398800000052</v>
      </c>
      <c r="BQ1391">
        <v>-20596.071400000001</v>
      </c>
      <c r="BR1391">
        <v>-1191.520400000009</v>
      </c>
      <c r="BS1391">
        <v>770.43959999999788</v>
      </c>
      <c r="BT1391">
        <v>-31694.427</v>
      </c>
      <c r="BU1391">
        <v>-11371.04640000001</v>
      </c>
      <c r="BV1391">
        <v>-4368.078600000008</v>
      </c>
      <c r="BW1391">
        <v>14584.9877</v>
      </c>
      <c r="BX1391">
        <v>-10069.135499999989</v>
      </c>
      <c r="BY1391">
        <v>2670.322999999989</v>
      </c>
      <c r="BZ1391">
        <v>-7818.5443000000087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</row>
    <row r="1392" spans="1:91" x14ac:dyDescent="0.25">
      <c r="A1392" t="s">
        <v>1481</v>
      </c>
      <c r="B1392">
        <v>9188026.6489099991</v>
      </c>
      <c r="C1392">
        <v>1595137</v>
      </c>
      <c r="D1392">
        <v>10783163.648910001</v>
      </c>
      <c r="E1392">
        <v>2.1566327297819998</v>
      </c>
      <c r="F1392">
        <v>5783163.6489099991</v>
      </c>
      <c r="G1392" t="s">
        <v>1791</v>
      </c>
      <c r="H1392">
        <v>210008.53950000001</v>
      </c>
      <c r="I1392">
        <v>22352.002799999991</v>
      </c>
      <c r="J1392">
        <v>65092.663999999997</v>
      </c>
      <c r="K1392">
        <v>89151.938999999998</v>
      </c>
      <c r="L1392">
        <v>39850.379800000002</v>
      </c>
      <c r="M1392">
        <v>12168.638399999991</v>
      </c>
      <c r="N1392">
        <v>34643.382299999997</v>
      </c>
      <c r="O1392">
        <v>191485.07029999999</v>
      </c>
      <c r="P1392">
        <v>205499.4032</v>
      </c>
      <c r="Q1392">
        <v>85364.605099999986</v>
      </c>
      <c r="R1392">
        <v>34716.494700000003</v>
      </c>
      <c r="S1392">
        <v>217022.03523000001</v>
      </c>
      <c r="T1392">
        <v>116713.41650000001</v>
      </c>
      <c r="U1392">
        <v>215141.3131</v>
      </c>
      <c r="V1392">
        <v>232146.04319999999</v>
      </c>
      <c r="W1392">
        <v>2077.9671000000021</v>
      </c>
      <c r="X1392">
        <v>11752.55160000001</v>
      </c>
      <c r="Y1392">
        <v>221346.2672</v>
      </c>
      <c r="Z1392">
        <v>22187.145699999979</v>
      </c>
      <c r="AA1392">
        <v>101019.6066</v>
      </c>
      <c r="AB1392">
        <v>41813.706599999998</v>
      </c>
      <c r="AC1392">
        <v>69085.470799999996</v>
      </c>
      <c r="AD1392">
        <v>32574.035399999979</v>
      </c>
      <c r="AE1392">
        <v>197398.22</v>
      </c>
      <c r="AF1392">
        <v>14546.0808</v>
      </c>
      <c r="AG1392">
        <v>-8426.0990000000165</v>
      </c>
      <c r="AH1392">
        <v>216023.4129</v>
      </c>
      <c r="AI1392">
        <v>221343.38039999999</v>
      </c>
      <c r="AJ1392">
        <v>41012.460700000003</v>
      </c>
      <c r="AK1392">
        <v>5763.0960000000077</v>
      </c>
      <c r="AL1392">
        <v>63566.310799999992</v>
      </c>
      <c r="AM1392">
        <v>121200.0969</v>
      </c>
      <c r="AN1392">
        <v>221639.32440000001</v>
      </c>
      <c r="AO1392">
        <v>107720.65919999999</v>
      </c>
      <c r="AP1392">
        <v>226712.26079999999</v>
      </c>
      <c r="AQ1392">
        <v>7413.2852000000084</v>
      </c>
      <c r="AR1392">
        <v>-36542.519999999997</v>
      </c>
      <c r="AS1392">
        <v>227255.6336</v>
      </c>
      <c r="AT1392">
        <v>146344.18609999999</v>
      </c>
      <c r="AU1392">
        <v>221203.035</v>
      </c>
      <c r="AV1392">
        <v>120739.4684</v>
      </c>
      <c r="AW1392">
        <v>58876.89439999999</v>
      </c>
      <c r="AX1392">
        <v>233280.10159999999</v>
      </c>
      <c r="AY1392">
        <v>207482.19930000001</v>
      </c>
      <c r="AZ1392">
        <v>57878.129699999983</v>
      </c>
      <c r="BA1392">
        <v>200185.88380000001</v>
      </c>
      <c r="BB1392">
        <v>42321.171600000001</v>
      </c>
      <c r="BC1392">
        <v>190212.35399999999</v>
      </c>
      <c r="BD1392">
        <v>196976.07</v>
      </c>
      <c r="BE1392">
        <v>199704.6471</v>
      </c>
      <c r="BF1392">
        <v>-5959.2431999999972</v>
      </c>
      <c r="BG1392">
        <v>-6686.4119999999966</v>
      </c>
      <c r="BH1392">
        <v>134921.81849999999</v>
      </c>
      <c r="BI1392">
        <v>28368.8838</v>
      </c>
      <c r="BJ1392">
        <v>-4984.8247999999876</v>
      </c>
      <c r="BK1392">
        <v>3351.906799999997</v>
      </c>
      <c r="BL1392">
        <v>-14617.025000000011</v>
      </c>
      <c r="BM1392">
        <v>-1933.0796000000089</v>
      </c>
      <c r="BN1392">
        <v>-19143.584800000001</v>
      </c>
      <c r="BO1392">
        <v>-24582.279200000001</v>
      </c>
      <c r="BP1392">
        <v>1316.139880000005</v>
      </c>
      <c r="BQ1392">
        <v>-22022.07139999999</v>
      </c>
      <c r="BR1392">
        <v>-3459.520400000009</v>
      </c>
      <c r="BS1392">
        <v>1058.4395999999981</v>
      </c>
      <c r="BT1392">
        <v>-33503.427000000003</v>
      </c>
      <c r="BU1392">
        <v>-12163.04640000001</v>
      </c>
      <c r="BV1392">
        <v>-5626.078600000008</v>
      </c>
      <c r="BW1392">
        <v>13595.9877</v>
      </c>
      <c r="BX1392">
        <v>-11587.135499999989</v>
      </c>
      <c r="BY1392">
        <v>2072.3229999999749</v>
      </c>
      <c r="BZ1392">
        <v>-10296.54430000001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</row>
    <row r="1393" spans="1:91" x14ac:dyDescent="0.25">
      <c r="A1393" t="s">
        <v>1482</v>
      </c>
      <c r="B1393">
        <v>9188026.6489099991</v>
      </c>
      <c r="C1393">
        <v>1566667</v>
      </c>
      <c r="D1393">
        <v>10754693.648910001</v>
      </c>
      <c r="E1393">
        <v>2.1509387297820002</v>
      </c>
      <c r="F1393">
        <v>5754693.6489099991</v>
      </c>
      <c r="G1393" t="s">
        <v>1791</v>
      </c>
      <c r="H1393">
        <v>210008.53950000001</v>
      </c>
      <c r="I1393">
        <v>22352.002799999991</v>
      </c>
      <c r="J1393">
        <v>65092.663999999997</v>
      </c>
      <c r="K1393">
        <v>89151.938999999998</v>
      </c>
      <c r="L1393">
        <v>39850.379800000002</v>
      </c>
      <c r="M1393">
        <v>12168.638399999991</v>
      </c>
      <c r="N1393">
        <v>34643.382299999997</v>
      </c>
      <c r="O1393">
        <v>191485.07029999999</v>
      </c>
      <c r="P1393">
        <v>205499.4032</v>
      </c>
      <c r="Q1393">
        <v>85364.605099999986</v>
      </c>
      <c r="R1393">
        <v>34716.494700000003</v>
      </c>
      <c r="S1393">
        <v>217022.03523000001</v>
      </c>
      <c r="T1393">
        <v>116713.41650000001</v>
      </c>
      <c r="U1393">
        <v>215141.3131</v>
      </c>
      <c r="V1393">
        <v>232146.04319999999</v>
      </c>
      <c r="W1393">
        <v>2077.9671000000021</v>
      </c>
      <c r="X1393">
        <v>11752.55160000001</v>
      </c>
      <c r="Y1393">
        <v>221346.2672</v>
      </c>
      <c r="Z1393">
        <v>22187.145699999979</v>
      </c>
      <c r="AA1393">
        <v>101019.6066</v>
      </c>
      <c r="AB1393">
        <v>41813.706599999998</v>
      </c>
      <c r="AC1393">
        <v>69085.470799999996</v>
      </c>
      <c r="AD1393">
        <v>32574.035399999979</v>
      </c>
      <c r="AE1393">
        <v>197398.22</v>
      </c>
      <c r="AF1393">
        <v>14546.0808</v>
      </c>
      <c r="AG1393">
        <v>-8426.0990000000165</v>
      </c>
      <c r="AH1393">
        <v>216023.4129</v>
      </c>
      <c r="AI1393">
        <v>221343.38039999999</v>
      </c>
      <c r="AJ1393">
        <v>41012.460700000003</v>
      </c>
      <c r="AK1393">
        <v>5763.0960000000077</v>
      </c>
      <c r="AL1393">
        <v>63566.310799999992</v>
      </c>
      <c r="AM1393">
        <v>121200.0969</v>
      </c>
      <c r="AN1393">
        <v>221639.32440000001</v>
      </c>
      <c r="AO1393">
        <v>107720.65919999999</v>
      </c>
      <c r="AP1393">
        <v>226712.26079999999</v>
      </c>
      <c r="AQ1393">
        <v>7413.2852000000084</v>
      </c>
      <c r="AR1393">
        <v>-36542.519999999997</v>
      </c>
      <c r="AS1393">
        <v>227255.6336</v>
      </c>
      <c r="AT1393">
        <v>146344.18609999999</v>
      </c>
      <c r="AU1393">
        <v>221203.035</v>
      </c>
      <c r="AV1393">
        <v>120739.4684</v>
      </c>
      <c r="AW1393">
        <v>58876.89439999999</v>
      </c>
      <c r="AX1393">
        <v>233280.10159999999</v>
      </c>
      <c r="AY1393">
        <v>207482.19930000001</v>
      </c>
      <c r="AZ1393">
        <v>57878.129699999983</v>
      </c>
      <c r="BA1393">
        <v>200185.88380000001</v>
      </c>
      <c r="BB1393">
        <v>42321.171600000001</v>
      </c>
      <c r="BC1393">
        <v>190212.35399999999</v>
      </c>
      <c r="BD1393">
        <v>196976.07</v>
      </c>
      <c r="BE1393">
        <v>199704.6471</v>
      </c>
      <c r="BF1393">
        <v>-8215.2431999999972</v>
      </c>
      <c r="BG1393">
        <v>-7766.4119999999966</v>
      </c>
      <c r="BH1393">
        <v>130397.81849999999</v>
      </c>
      <c r="BI1393">
        <v>28422.883799999981</v>
      </c>
      <c r="BJ1393">
        <v>-6410.8247999999876</v>
      </c>
      <c r="BK1393">
        <v>2779.906799999997</v>
      </c>
      <c r="BL1393">
        <v>-15292.025000000011</v>
      </c>
      <c r="BM1393">
        <v>398.92039999999128</v>
      </c>
      <c r="BN1393">
        <v>-19558.584800000001</v>
      </c>
      <c r="BO1393">
        <v>-26061.279200000001</v>
      </c>
      <c r="BP1393">
        <v>1164.139880000005</v>
      </c>
      <c r="BQ1393">
        <v>-23944.071400000001</v>
      </c>
      <c r="BR1393">
        <v>-5279.5204000000094</v>
      </c>
      <c r="BS1393">
        <v>-633.56040000000212</v>
      </c>
      <c r="BT1393">
        <v>-34889.427000000003</v>
      </c>
      <c r="BU1393">
        <v>-14971.04640000001</v>
      </c>
      <c r="BV1393">
        <v>-6867.078600000008</v>
      </c>
      <c r="BW1393">
        <v>8190.9876999999979</v>
      </c>
      <c r="BX1393">
        <v>-11909.135499999989</v>
      </c>
      <c r="BY1393">
        <v>2279.322999999989</v>
      </c>
      <c r="BZ1393">
        <v>-12184.54430000001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</row>
    <row r="1394" spans="1:91" x14ac:dyDescent="0.25">
      <c r="A1394" t="s">
        <v>1483</v>
      </c>
      <c r="B1394">
        <v>9188026.6489099991</v>
      </c>
      <c r="C1394">
        <v>1565343</v>
      </c>
      <c r="D1394">
        <v>10753369.648910001</v>
      </c>
      <c r="E1394">
        <v>2.1506739297820001</v>
      </c>
      <c r="F1394">
        <v>5753369.6489099991</v>
      </c>
      <c r="G1394" t="s">
        <v>1791</v>
      </c>
      <c r="H1394">
        <v>210008.53950000001</v>
      </c>
      <c r="I1394">
        <v>22352.002799999991</v>
      </c>
      <c r="J1394">
        <v>65092.663999999997</v>
      </c>
      <c r="K1394">
        <v>89151.938999999998</v>
      </c>
      <c r="L1394">
        <v>39850.379800000002</v>
      </c>
      <c r="M1394">
        <v>12168.638399999991</v>
      </c>
      <c r="N1394">
        <v>34643.382299999997</v>
      </c>
      <c r="O1394">
        <v>191485.07029999999</v>
      </c>
      <c r="P1394">
        <v>205499.4032</v>
      </c>
      <c r="Q1394">
        <v>85364.605099999986</v>
      </c>
      <c r="R1394">
        <v>34716.494700000003</v>
      </c>
      <c r="S1394">
        <v>217022.03523000001</v>
      </c>
      <c r="T1394">
        <v>116713.41650000001</v>
      </c>
      <c r="U1394">
        <v>215141.3131</v>
      </c>
      <c r="V1394">
        <v>232146.04319999999</v>
      </c>
      <c r="W1394">
        <v>2077.9671000000021</v>
      </c>
      <c r="X1394">
        <v>11752.55160000001</v>
      </c>
      <c r="Y1394">
        <v>221346.2672</v>
      </c>
      <c r="Z1394">
        <v>22187.145699999979</v>
      </c>
      <c r="AA1394">
        <v>101019.6066</v>
      </c>
      <c r="AB1394">
        <v>41813.706599999998</v>
      </c>
      <c r="AC1394">
        <v>69085.470799999996</v>
      </c>
      <c r="AD1394">
        <v>32574.035399999979</v>
      </c>
      <c r="AE1394">
        <v>197398.22</v>
      </c>
      <c r="AF1394">
        <v>14546.0808</v>
      </c>
      <c r="AG1394">
        <v>-8426.0990000000165</v>
      </c>
      <c r="AH1394">
        <v>216023.4129</v>
      </c>
      <c r="AI1394">
        <v>221343.38039999999</v>
      </c>
      <c r="AJ1394">
        <v>41012.460700000003</v>
      </c>
      <c r="AK1394">
        <v>5763.0960000000077</v>
      </c>
      <c r="AL1394">
        <v>63566.310799999992</v>
      </c>
      <c r="AM1394">
        <v>121200.0969</v>
      </c>
      <c r="AN1394">
        <v>221639.32440000001</v>
      </c>
      <c r="AO1394">
        <v>107720.65919999999</v>
      </c>
      <c r="AP1394">
        <v>226712.26079999999</v>
      </c>
      <c r="AQ1394">
        <v>7413.2852000000084</v>
      </c>
      <c r="AR1394">
        <v>-36542.519999999997</v>
      </c>
      <c r="AS1394">
        <v>227255.6336</v>
      </c>
      <c r="AT1394">
        <v>146344.18609999999</v>
      </c>
      <c r="AU1394">
        <v>221203.035</v>
      </c>
      <c r="AV1394">
        <v>120739.4684</v>
      </c>
      <c r="AW1394">
        <v>58876.89439999999</v>
      </c>
      <c r="AX1394">
        <v>233280.10159999999</v>
      </c>
      <c r="AY1394">
        <v>207482.19930000001</v>
      </c>
      <c r="AZ1394">
        <v>57878.129699999983</v>
      </c>
      <c r="BA1394">
        <v>200185.88380000001</v>
      </c>
      <c r="BB1394">
        <v>42321.171600000001</v>
      </c>
      <c r="BC1394">
        <v>190212.35399999999</v>
      </c>
      <c r="BD1394">
        <v>196976.07</v>
      </c>
      <c r="BE1394">
        <v>199704.6471</v>
      </c>
      <c r="BF1394">
        <v>-8143.2431999999972</v>
      </c>
      <c r="BG1394">
        <v>-7326.4119999999966</v>
      </c>
      <c r="BH1394">
        <v>128831.81849999999</v>
      </c>
      <c r="BI1394">
        <v>28260.8838</v>
      </c>
      <c r="BJ1394">
        <v>-6472.8247999999876</v>
      </c>
      <c r="BK1394">
        <v>2339.906799999997</v>
      </c>
      <c r="BL1394">
        <v>-15717.025000000011</v>
      </c>
      <c r="BM1394">
        <v>-661.07960000000867</v>
      </c>
      <c r="BN1394">
        <v>-19475.584800000001</v>
      </c>
      <c r="BO1394">
        <v>-26235.279200000001</v>
      </c>
      <c r="BP1394">
        <v>1126.139880000005</v>
      </c>
      <c r="BQ1394">
        <v>-24378.071400000001</v>
      </c>
      <c r="BR1394">
        <v>-6959.5204000000094</v>
      </c>
      <c r="BS1394">
        <v>-849.56040000000212</v>
      </c>
      <c r="BT1394">
        <v>-34880.427000000003</v>
      </c>
      <c r="BU1394">
        <v>-13927.04640000001</v>
      </c>
      <c r="BV1394">
        <v>-4538.078600000008</v>
      </c>
      <c r="BW1394">
        <v>7891.9876999999979</v>
      </c>
      <c r="BX1394">
        <v>-11587.135499999989</v>
      </c>
      <c r="BY1394">
        <v>4510.3229999999894</v>
      </c>
      <c r="BZ1394">
        <v>-13482.54430000001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</row>
    <row r="1395" spans="1:91" x14ac:dyDescent="0.25">
      <c r="A1395" t="s">
        <v>1484</v>
      </c>
      <c r="B1395">
        <v>9188026.6489099991</v>
      </c>
      <c r="C1395">
        <v>1534618</v>
      </c>
      <c r="D1395">
        <v>10722644.648910001</v>
      </c>
      <c r="E1395">
        <v>2.144528929782</v>
      </c>
      <c r="F1395">
        <v>5722644.6489099991</v>
      </c>
      <c r="G1395" t="s">
        <v>1791</v>
      </c>
      <c r="H1395">
        <v>210008.53950000001</v>
      </c>
      <c r="I1395">
        <v>22352.002799999991</v>
      </c>
      <c r="J1395">
        <v>65092.663999999997</v>
      </c>
      <c r="K1395">
        <v>89151.938999999998</v>
      </c>
      <c r="L1395">
        <v>39850.379800000002</v>
      </c>
      <c r="M1395">
        <v>12168.638399999991</v>
      </c>
      <c r="N1395">
        <v>34643.382299999997</v>
      </c>
      <c r="O1395">
        <v>191485.07029999999</v>
      </c>
      <c r="P1395">
        <v>205499.4032</v>
      </c>
      <c r="Q1395">
        <v>85364.605099999986</v>
      </c>
      <c r="R1395">
        <v>34716.494700000003</v>
      </c>
      <c r="S1395">
        <v>217022.03523000001</v>
      </c>
      <c r="T1395">
        <v>116713.41650000001</v>
      </c>
      <c r="U1395">
        <v>215141.3131</v>
      </c>
      <c r="V1395">
        <v>232146.04319999999</v>
      </c>
      <c r="W1395">
        <v>2077.9671000000021</v>
      </c>
      <c r="X1395">
        <v>11752.55160000001</v>
      </c>
      <c r="Y1395">
        <v>221346.2672</v>
      </c>
      <c r="Z1395">
        <v>22187.145699999979</v>
      </c>
      <c r="AA1395">
        <v>101019.6066</v>
      </c>
      <c r="AB1395">
        <v>41813.706599999998</v>
      </c>
      <c r="AC1395">
        <v>69085.470799999996</v>
      </c>
      <c r="AD1395">
        <v>32574.035399999979</v>
      </c>
      <c r="AE1395">
        <v>197398.22</v>
      </c>
      <c r="AF1395">
        <v>14546.0808</v>
      </c>
      <c r="AG1395">
        <v>-8426.0990000000165</v>
      </c>
      <c r="AH1395">
        <v>216023.4129</v>
      </c>
      <c r="AI1395">
        <v>221343.38039999999</v>
      </c>
      <c r="AJ1395">
        <v>41012.460700000003</v>
      </c>
      <c r="AK1395">
        <v>5763.0960000000077</v>
      </c>
      <c r="AL1395">
        <v>63566.310799999992</v>
      </c>
      <c r="AM1395">
        <v>121200.0969</v>
      </c>
      <c r="AN1395">
        <v>221639.32440000001</v>
      </c>
      <c r="AO1395">
        <v>107720.65919999999</v>
      </c>
      <c r="AP1395">
        <v>226712.26079999999</v>
      </c>
      <c r="AQ1395">
        <v>7413.2852000000084</v>
      </c>
      <c r="AR1395">
        <v>-36542.519999999997</v>
      </c>
      <c r="AS1395">
        <v>227255.6336</v>
      </c>
      <c r="AT1395">
        <v>146344.18609999999</v>
      </c>
      <c r="AU1395">
        <v>221203.035</v>
      </c>
      <c r="AV1395">
        <v>120739.4684</v>
      </c>
      <c r="AW1395">
        <v>58876.89439999999</v>
      </c>
      <c r="AX1395">
        <v>233280.10159999999</v>
      </c>
      <c r="AY1395">
        <v>207482.19930000001</v>
      </c>
      <c r="AZ1395">
        <v>57878.129699999983</v>
      </c>
      <c r="BA1395">
        <v>200185.88380000001</v>
      </c>
      <c r="BB1395">
        <v>42321.171600000001</v>
      </c>
      <c r="BC1395">
        <v>190212.35399999999</v>
      </c>
      <c r="BD1395">
        <v>196976.07</v>
      </c>
      <c r="BE1395">
        <v>199704.6471</v>
      </c>
      <c r="BF1395">
        <v>-9223.2431999999972</v>
      </c>
      <c r="BG1395">
        <v>-8046.4119999999966</v>
      </c>
      <c r="BH1395">
        <v>117347.81849999999</v>
      </c>
      <c r="BI1395">
        <v>29799.8838</v>
      </c>
      <c r="BJ1395">
        <v>-7278.8247999999876</v>
      </c>
      <c r="BK1395">
        <v>2823.906799999997</v>
      </c>
      <c r="BL1395">
        <v>-16842.025000000001</v>
      </c>
      <c r="BM1395">
        <v>-1509.0796000000089</v>
      </c>
      <c r="BN1395">
        <v>-20720.584800000001</v>
      </c>
      <c r="BO1395">
        <v>-27859.279200000001</v>
      </c>
      <c r="BP1395">
        <v>1354.139880000005</v>
      </c>
      <c r="BQ1395">
        <v>-25618.07139999999</v>
      </c>
      <c r="BR1395">
        <v>-7939.5204000000094</v>
      </c>
      <c r="BS1395">
        <v>-1605.5604000000019</v>
      </c>
      <c r="BT1395">
        <v>-36374.427000000003</v>
      </c>
      <c r="BU1395">
        <v>-15907.04640000001</v>
      </c>
      <c r="BV1395">
        <v>-4487.078600000008</v>
      </c>
      <c r="BW1395">
        <v>4464.9876999999979</v>
      </c>
      <c r="BX1395">
        <v>-12024.135499999989</v>
      </c>
      <c r="BY1395">
        <v>2440.322999999989</v>
      </c>
      <c r="BZ1395">
        <v>-15193.54430000001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</row>
    <row r="1396" spans="1:91" x14ac:dyDescent="0.25">
      <c r="A1396" t="s">
        <v>1485</v>
      </c>
      <c r="B1396">
        <v>9188026.6489099991</v>
      </c>
      <c r="C1396">
        <v>1550685</v>
      </c>
      <c r="D1396">
        <v>10738711.648910001</v>
      </c>
      <c r="E1396">
        <v>2.147742329782</v>
      </c>
      <c r="F1396">
        <v>5738711.6489099991</v>
      </c>
      <c r="G1396" t="s">
        <v>1791</v>
      </c>
      <c r="H1396">
        <v>210008.53950000001</v>
      </c>
      <c r="I1396">
        <v>22352.002799999991</v>
      </c>
      <c r="J1396">
        <v>65092.663999999997</v>
      </c>
      <c r="K1396">
        <v>89151.938999999998</v>
      </c>
      <c r="L1396">
        <v>39850.379800000002</v>
      </c>
      <c r="M1396">
        <v>12168.638399999991</v>
      </c>
      <c r="N1396">
        <v>34643.382299999997</v>
      </c>
      <c r="O1396">
        <v>191485.07029999999</v>
      </c>
      <c r="P1396">
        <v>205499.4032</v>
      </c>
      <c r="Q1396">
        <v>85364.605099999986</v>
      </c>
      <c r="R1396">
        <v>34716.494700000003</v>
      </c>
      <c r="S1396">
        <v>217022.03523000001</v>
      </c>
      <c r="T1396">
        <v>116713.41650000001</v>
      </c>
      <c r="U1396">
        <v>215141.3131</v>
      </c>
      <c r="V1396">
        <v>232146.04319999999</v>
      </c>
      <c r="W1396">
        <v>2077.9671000000021</v>
      </c>
      <c r="X1396">
        <v>11752.55160000001</v>
      </c>
      <c r="Y1396">
        <v>221346.2672</v>
      </c>
      <c r="Z1396">
        <v>22187.145699999979</v>
      </c>
      <c r="AA1396">
        <v>101019.6066</v>
      </c>
      <c r="AB1396">
        <v>41813.706599999998</v>
      </c>
      <c r="AC1396">
        <v>69085.470799999996</v>
      </c>
      <c r="AD1396">
        <v>32574.035399999979</v>
      </c>
      <c r="AE1396">
        <v>197398.22</v>
      </c>
      <c r="AF1396">
        <v>14546.0808</v>
      </c>
      <c r="AG1396">
        <v>-8426.0990000000165</v>
      </c>
      <c r="AH1396">
        <v>216023.4129</v>
      </c>
      <c r="AI1396">
        <v>221343.38039999999</v>
      </c>
      <c r="AJ1396">
        <v>41012.460700000003</v>
      </c>
      <c r="AK1396">
        <v>5763.0960000000077</v>
      </c>
      <c r="AL1396">
        <v>63566.310799999992</v>
      </c>
      <c r="AM1396">
        <v>121200.0969</v>
      </c>
      <c r="AN1396">
        <v>221639.32440000001</v>
      </c>
      <c r="AO1396">
        <v>107720.65919999999</v>
      </c>
      <c r="AP1396">
        <v>226712.26079999999</v>
      </c>
      <c r="AQ1396">
        <v>7413.2852000000084</v>
      </c>
      <c r="AR1396">
        <v>-36542.519999999997</v>
      </c>
      <c r="AS1396">
        <v>227255.6336</v>
      </c>
      <c r="AT1396">
        <v>146344.18609999999</v>
      </c>
      <c r="AU1396">
        <v>221203.035</v>
      </c>
      <c r="AV1396">
        <v>120739.4684</v>
      </c>
      <c r="AW1396">
        <v>58876.89439999999</v>
      </c>
      <c r="AX1396">
        <v>233280.10159999999</v>
      </c>
      <c r="AY1396">
        <v>207482.19930000001</v>
      </c>
      <c r="AZ1396">
        <v>57878.129699999983</v>
      </c>
      <c r="BA1396">
        <v>200185.88380000001</v>
      </c>
      <c r="BB1396">
        <v>42321.171600000001</v>
      </c>
      <c r="BC1396">
        <v>190212.35399999999</v>
      </c>
      <c r="BD1396">
        <v>196976.07</v>
      </c>
      <c r="BE1396">
        <v>199704.6471</v>
      </c>
      <c r="BF1396">
        <v>-8599.2431999999972</v>
      </c>
      <c r="BG1396">
        <v>-6846.4119999999893</v>
      </c>
      <c r="BH1396">
        <v>126395.81849999999</v>
      </c>
      <c r="BI1396">
        <v>31230.883800000011</v>
      </c>
      <c r="BJ1396">
        <v>-7030.8247999999876</v>
      </c>
      <c r="BK1396">
        <v>2515.906799999997</v>
      </c>
      <c r="BL1396">
        <v>-17242.025000000009</v>
      </c>
      <c r="BM1396">
        <v>-2039.0796000000089</v>
      </c>
      <c r="BN1396">
        <v>-21384.584800000001</v>
      </c>
      <c r="BO1396">
        <v>-27772.279200000001</v>
      </c>
      <c r="BP1396">
        <v>936.13988000000518</v>
      </c>
      <c r="BQ1396">
        <v>-25370.071400000001</v>
      </c>
      <c r="BR1396">
        <v>-7099.5204000000094</v>
      </c>
      <c r="BS1396">
        <v>4226.4395999999979</v>
      </c>
      <c r="BT1396">
        <v>-36230.427000000003</v>
      </c>
      <c r="BU1396">
        <v>-16123.04640000001</v>
      </c>
      <c r="BV1396">
        <v>-6408.078600000008</v>
      </c>
      <c r="BW1396">
        <v>5315.9876999999979</v>
      </c>
      <c r="BX1396">
        <v>-12208.135499999989</v>
      </c>
      <c r="BY1396">
        <v>1474.322999999989</v>
      </c>
      <c r="BZ1396">
        <v>-14072.54430000001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</row>
    <row r="1397" spans="1:91" x14ac:dyDescent="0.25">
      <c r="A1397" t="s">
        <v>1486</v>
      </c>
      <c r="B1397">
        <v>9188026.6489099991</v>
      </c>
      <c r="C1397">
        <v>1566086</v>
      </c>
      <c r="D1397">
        <v>10754112.648910001</v>
      </c>
      <c r="E1397">
        <v>2.1508225297819998</v>
      </c>
      <c r="F1397">
        <v>5754112.6489099991</v>
      </c>
      <c r="G1397" t="s">
        <v>1791</v>
      </c>
      <c r="H1397">
        <v>210008.53950000001</v>
      </c>
      <c r="I1397">
        <v>22352.002799999991</v>
      </c>
      <c r="J1397">
        <v>65092.663999999997</v>
      </c>
      <c r="K1397">
        <v>89151.938999999998</v>
      </c>
      <c r="L1397">
        <v>39850.379800000002</v>
      </c>
      <c r="M1397">
        <v>12168.638399999991</v>
      </c>
      <c r="N1397">
        <v>34643.382299999997</v>
      </c>
      <c r="O1397">
        <v>191485.07029999999</v>
      </c>
      <c r="P1397">
        <v>205499.4032</v>
      </c>
      <c r="Q1397">
        <v>85364.605099999986</v>
      </c>
      <c r="R1397">
        <v>34716.494700000003</v>
      </c>
      <c r="S1397">
        <v>217022.03523000001</v>
      </c>
      <c r="T1397">
        <v>116713.41650000001</v>
      </c>
      <c r="U1397">
        <v>215141.3131</v>
      </c>
      <c r="V1397">
        <v>232146.04319999999</v>
      </c>
      <c r="W1397">
        <v>2077.9671000000021</v>
      </c>
      <c r="X1397">
        <v>11752.55160000001</v>
      </c>
      <c r="Y1397">
        <v>221346.2672</v>
      </c>
      <c r="Z1397">
        <v>22187.145699999979</v>
      </c>
      <c r="AA1397">
        <v>101019.6066</v>
      </c>
      <c r="AB1397">
        <v>41813.706599999998</v>
      </c>
      <c r="AC1397">
        <v>69085.470799999996</v>
      </c>
      <c r="AD1397">
        <v>32574.035399999979</v>
      </c>
      <c r="AE1397">
        <v>197398.22</v>
      </c>
      <c r="AF1397">
        <v>14546.0808</v>
      </c>
      <c r="AG1397">
        <v>-8426.0990000000165</v>
      </c>
      <c r="AH1397">
        <v>216023.4129</v>
      </c>
      <c r="AI1397">
        <v>221343.38039999999</v>
      </c>
      <c r="AJ1397">
        <v>41012.460700000003</v>
      </c>
      <c r="AK1397">
        <v>5763.0960000000077</v>
      </c>
      <c r="AL1397">
        <v>63566.310799999992</v>
      </c>
      <c r="AM1397">
        <v>121200.0969</v>
      </c>
      <c r="AN1397">
        <v>221639.32440000001</v>
      </c>
      <c r="AO1397">
        <v>107720.65919999999</v>
      </c>
      <c r="AP1397">
        <v>226712.26079999999</v>
      </c>
      <c r="AQ1397">
        <v>7413.2852000000084</v>
      </c>
      <c r="AR1397">
        <v>-36542.519999999997</v>
      </c>
      <c r="AS1397">
        <v>227255.6336</v>
      </c>
      <c r="AT1397">
        <v>146344.18609999999</v>
      </c>
      <c r="AU1397">
        <v>221203.035</v>
      </c>
      <c r="AV1397">
        <v>120739.4684</v>
      </c>
      <c r="AW1397">
        <v>58876.89439999999</v>
      </c>
      <c r="AX1397">
        <v>233280.10159999999</v>
      </c>
      <c r="AY1397">
        <v>207482.19930000001</v>
      </c>
      <c r="AZ1397">
        <v>57878.129699999983</v>
      </c>
      <c r="BA1397">
        <v>200185.88380000001</v>
      </c>
      <c r="BB1397">
        <v>42321.171600000001</v>
      </c>
      <c r="BC1397">
        <v>190212.35399999999</v>
      </c>
      <c r="BD1397">
        <v>196976.07</v>
      </c>
      <c r="BE1397">
        <v>199704.6471</v>
      </c>
      <c r="BF1397">
        <v>-8359.2431999999972</v>
      </c>
      <c r="BG1397">
        <v>-6366.4120000000039</v>
      </c>
      <c r="BH1397">
        <v>120479.81849999999</v>
      </c>
      <c r="BI1397">
        <v>31527.8838</v>
      </c>
      <c r="BJ1397">
        <v>-5046.8247999999876</v>
      </c>
      <c r="BK1397">
        <v>2207.906800000012</v>
      </c>
      <c r="BL1397">
        <v>-16292.025000000011</v>
      </c>
      <c r="BM1397">
        <v>716.92039999999133</v>
      </c>
      <c r="BN1397">
        <v>-20222.584800000001</v>
      </c>
      <c r="BO1397">
        <v>-26960.279200000001</v>
      </c>
      <c r="BP1397">
        <v>3026.1398800000052</v>
      </c>
      <c r="BQ1397">
        <v>-24626.07139999999</v>
      </c>
      <c r="BR1397">
        <v>-6259.5204000000094</v>
      </c>
      <c r="BS1397">
        <v>4838.4395999999979</v>
      </c>
      <c r="BT1397">
        <v>-33845.427000000003</v>
      </c>
      <c r="BU1397">
        <v>-14755.04640000001</v>
      </c>
      <c r="BV1397">
        <v>-4623.078600000008</v>
      </c>
      <c r="BW1397">
        <v>6649.9876999999979</v>
      </c>
      <c r="BX1397">
        <v>-12346.135499999989</v>
      </c>
      <c r="BY1397">
        <v>2808.322999999989</v>
      </c>
      <c r="BZ1397">
        <v>-13482.54430000001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</row>
    <row r="1398" spans="1:91" x14ac:dyDescent="0.25">
      <c r="A1398" t="s">
        <v>1487</v>
      </c>
      <c r="B1398">
        <v>9188026.6489099991</v>
      </c>
      <c r="C1398">
        <v>1613353</v>
      </c>
      <c r="D1398">
        <v>10801379.648910001</v>
      </c>
      <c r="E1398">
        <v>2.1602759297819998</v>
      </c>
      <c r="F1398">
        <v>5801379.6489099991</v>
      </c>
      <c r="G1398" t="s">
        <v>1791</v>
      </c>
      <c r="H1398">
        <v>210008.53950000001</v>
      </c>
      <c r="I1398">
        <v>22352.002799999991</v>
      </c>
      <c r="J1398">
        <v>65092.663999999997</v>
      </c>
      <c r="K1398">
        <v>89151.938999999998</v>
      </c>
      <c r="L1398">
        <v>39850.379800000002</v>
      </c>
      <c r="M1398">
        <v>12168.638399999991</v>
      </c>
      <c r="N1398">
        <v>34643.382299999997</v>
      </c>
      <c r="O1398">
        <v>191485.07029999999</v>
      </c>
      <c r="P1398">
        <v>205499.4032</v>
      </c>
      <c r="Q1398">
        <v>85364.605099999986</v>
      </c>
      <c r="R1398">
        <v>34716.494700000003</v>
      </c>
      <c r="S1398">
        <v>217022.03523000001</v>
      </c>
      <c r="T1398">
        <v>116713.41650000001</v>
      </c>
      <c r="U1398">
        <v>215141.3131</v>
      </c>
      <c r="V1398">
        <v>232146.04319999999</v>
      </c>
      <c r="W1398">
        <v>2077.9671000000021</v>
      </c>
      <c r="X1398">
        <v>11752.55160000001</v>
      </c>
      <c r="Y1398">
        <v>221346.2672</v>
      </c>
      <c r="Z1398">
        <v>22187.145699999979</v>
      </c>
      <c r="AA1398">
        <v>101019.6066</v>
      </c>
      <c r="AB1398">
        <v>41813.706599999998</v>
      </c>
      <c r="AC1398">
        <v>69085.470799999996</v>
      </c>
      <c r="AD1398">
        <v>32574.035399999979</v>
      </c>
      <c r="AE1398">
        <v>197398.22</v>
      </c>
      <c r="AF1398">
        <v>14546.0808</v>
      </c>
      <c r="AG1398">
        <v>-8426.0990000000165</v>
      </c>
      <c r="AH1398">
        <v>216023.4129</v>
      </c>
      <c r="AI1398">
        <v>221343.38039999999</v>
      </c>
      <c r="AJ1398">
        <v>41012.460700000003</v>
      </c>
      <c r="AK1398">
        <v>5763.0960000000077</v>
      </c>
      <c r="AL1398">
        <v>63566.310799999992</v>
      </c>
      <c r="AM1398">
        <v>121200.0969</v>
      </c>
      <c r="AN1398">
        <v>221639.32440000001</v>
      </c>
      <c r="AO1398">
        <v>107720.65919999999</v>
      </c>
      <c r="AP1398">
        <v>226712.26079999999</v>
      </c>
      <c r="AQ1398">
        <v>7413.2852000000084</v>
      </c>
      <c r="AR1398">
        <v>-36542.519999999997</v>
      </c>
      <c r="AS1398">
        <v>227255.6336</v>
      </c>
      <c r="AT1398">
        <v>146344.18609999999</v>
      </c>
      <c r="AU1398">
        <v>221203.035</v>
      </c>
      <c r="AV1398">
        <v>120739.4684</v>
      </c>
      <c r="AW1398">
        <v>58876.89439999999</v>
      </c>
      <c r="AX1398">
        <v>233280.10159999999</v>
      </c>
      <c r="AY1398">
        <v>207482.19930000001</v>
      </c>
      <c r="AZ1398">
        <v>57878.129699999983</v>
      </c>
      <c r="BA1398">
        <v>200185.88380000001</v>
      </c>
      <c r="BB1398">
        <v>42321.171600000001</v>
      </c>
      <c r="BC1398">
        <v>190212.35399999999</v>
      </c>
      <c r="BD1398">
        <v>196976.07</v>
      </c>
      <c r="BE1398">
        <v>199704.6471</v>
      </c>
      <c r="BF1398">
        <v>-8167.2431999999972</v>
      </c>
      <c r="BG1398">
        <v>-2486.4119999999971</v>
      </c>
      <c r="BH1398">
        <v>125177.81849999999</v>
      </c>
      <c r="BI1398">
        <v>33714.883800000003</v>
      </c>
      <c r="BJ1398">
        <v>-3992.824799999988</v>
      </c>
      <c r="BK1398">
        <v>4055.906799999997</v>
      </c>
      <c r="BL1398">
        <v>-14367.025000000011</v>
      </c>
      <c r="BM1398">
        <v>2465.9203999999909</v>
      </c>
      <c r="BN1398">
        <v>-18562.584800000001</v>
      </c>
      <c r="BO1398">
        <v>-25336.279200000001</v>
      </c>
      <c r="BP1398">
        <v>5857.1398800000052</v>
      </c>
      <c r="BQ1398">
        <v>-22952.071400000001</v>
      </c>
      <c r="BR1398">
        <v>-4327.5204000000094</v>
      </c>
      <c r="BS1398">
        <v>6638.4395999999979</v>
      </c>
      <c r="BT1398">
        <v>-31550.427</v>
      </c>
      <c r="BU1398">
        <v>-12703.04640000001</v>
      </c>
      <c r="BV1398">
        <v>-3994.078600000008</v>
      </c>
      <c r="BW1398">
        <v>8857.9876999999979</v>
      </c>
      <c r="BX1398">
        <v>-9632.1354999999894</v>
      </c>
      <c r="BY1398">
        <v>9294.3229999999894</v>
      </c>
      <c r="BZ1398">
        <v>-11653.54430000001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</row>
    <row r="1399" spans="1:91" x14ac:dyDescent="0.25">
      <c r="A1399" t="s">
        <v>1488</v>
      </c>
      <c r="B1399">
        <v>9188026.6489099991</v>
      </c>
      <c r="C1399">
        <v>1612779</v>
      </c>
      <c r="D1399">
        <v>10800805.648910001</v>
      </c>
      <c r="E1399">
        <v>2.1601611297819998</v>
      </c>
      <c r="F1399">
        <v>5800805.6489099991</v>
      </c>
      <c r="G1399" t="s">
        <v>1791</v>
      </c>
      <c r="H1399">
        <v>210008.53950000001</v>
      </c>
      <c r="I1399">
        <v>22352.002799999991</v>
      </c>
      <c r="J1399">
        <v>65092.663999999997</v>
      </c>
      <c r="K1399">
        <v>89151.938999999998</v>
      </c>
      <c r="L1399">
        <v>39850.379800000002</v>
      </c>
      <c r="M1399">
        <v>12168.638399999991</v>
      </c>
      <c r="N1399">
        <v>34643.382299999997</v>
      </c>
      <c r="O1399">
        <v>191485.07029999999</v>
      </c>
      <c r="P1399">
        <v>205499.4032</v>
      </c>
      <c r="Q1399">
        <v>85364.605099999986</v>
      </c>
      <c r="R1399">
        <v>34716.494700000003</v>
      </c>
      <c r="S1399">
        <v>217022.03523000001</v>
      </c>
      <c r="T1399">
        <v>116713.41650000001</v>
      </c>
      <c r="U1399">
        <v>215141.3131</v>
      </c>
      <c r="V1399">
        <v>232146.04319999999</v>
      </c>
      <c r="W1399">
        <v>2077.9671000000021</v>
      </c>
      <c r="X1399">
        <v>11752.55160000001</v>
      </c>
      <c r="Y1399">
        <v>221346.2672</v>
      </c>
      <c r="Z1399">
        <v>22187.145699999979</v>
      </c>
      <c r="AA1399">
        <v>101019.6066</v>
      </c>
      <c r="AB1399">
        <v>41813.706599999998</v>
      </c>
      <c r="AC1399">
        <v>69085.470799999996</v>
      </c>
      <c r="AD1399">
        <v>32574.035399999979</v>
      </c>
      <c r="AE1399">
        <v>197398.22</v>
      </c>
      <c r="AF1399">
        <v>14546.0808</v>
      </c>
      <c r="AG1399">
        <v>-8426.0990000000165</v>
      </c>
      <c r="AH1399">
        <v>216023.4129</v>
      </c>
      <c r="AI1399">
        <v>221343.38039999999</v>
      </c>
      <c r="AJ1399">
        <v>41012.460700000003</v>
      </c>
      <c r="AK1399">
        <v>5763.0960000000077</v>
      </c>
      <c r="AL1399">
        <v>63566.310799999992</v>
      </c>
      <c r="AM1399">
        <v>121200.0969</v>
      </c>
      <c r="AN1399">
        <v>221639.32440000001</v>
      </c>
      <c r="AO1399">
        <v>107720.65919999999</v>
      </c>
      <c r="AP1399">
        <v>226712.26079999999</v>
      </c>
      <c r="AQ1399">
        <v>7413.2852000000084</v>
      </c>
      <c r="AR1399">
        <v>-36542.519999999997</v>
      </c>
      <c r="AS1399">
        <v>227255.6336</v>
      </c>
      <c r="AT1399">
        <v>146344.18609999999</v>
      </c>
      <c r="AU1399">
        <v>221203.035</v>
      </c>
      <c r="AV1399">
        <v>120739.4684</v>
      </c>
      <c r="AW1399">
        <v>58876.89439999999</v>
      </c>
      <c r="AX1399">
        <v>233280.10159999999</v>
      </c>
      <c r="AY1399">
        <v>207482.19930000001</v>
      </c>
      <c r="AZ1399">
        <v>57878.129699999983</v>
      </c>
      <c r="BA1399">
        <v>200185.88380000001</v>
      </c>
      <c r="BB1399">
        <v>42321.171600000001</v>
      </c>
      <c r="BC1399">
        <v>190212.35399999999</v>
      </c>
      <c r="BD1399">
        <v>196976.07</v>
      </c>
      <c r="BE1399">
        <v>199704.6471</v>
      </c>
      <c r="BF1399">
        <v>-7975.2431999999972</v>
      </c>
      <c r="BG1399">
        <v>-4246.4119999999966</v>
      </c>
      <c r="BH1399">
        <v>121610.81849999999</v>
      </c>
      <c r="BI1399">
        <v>33363.883800000003</v>
      </c>
      <c r="BJ1399">
        <v>-3124.824799999988</v>
      </c>
      <c r="BK1399">
        <v>4055.906799999997</v>
      </c>
      <c r="BL1399">
        <v>-11017.025000000011</v>
      </c>
      <c r="BM1399">
        <v>2571.9203999999909</v>
      </c>
      <c r="BN1399">
        <v>-17898.584800000001</v>
      </c>
      <c r="BO1399">
        <v>-25655.279200000001</v>
      </c>
      <c r="BP1399">
        <v>5268.1398800000052</v>
      </c>
      <c r="BQ1399">
        <v>-21278.071400000001</v>
      </c>
      <c r="BR1399">
        <v>-3851.520400000009</v>
      </c>
      <c r="BS1399">
        <v>7214.4395999999979</v>
      </c>
      <c r="BT1399">
        <v>-31505.427</v>
      </c>
      <c r="BU1399">
        <v>-11479.04640000001</v>
      </c>
      <c r="BV1399">
        <v>-4572.078600000008</v>
      </c>
      <c r="BW1399">
        <v>7247.9876999999979</v>
      </c>
      <c r="BX1399">
        <v>-10368.135499999989</v>
      </c>
      <c r="BY1399">
        <v>8052.3229999999894</v>
      </c>
      <c r="BZ1399">
        <v>-10650.54430000001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</row>
    <row r="1400" spans="1:91" x14ac:dyDescent="0.25">
      <c r="A1400" t="s">
        <v>1489</v>
      </c>
      <c r="B1400">
        <v>9188026.6489099991</v>
      </c>
      <c r="C1400">
        <v>1611529</v>
      </c>
      <c r="D1400">
        <v>10799555.648910001</v>
      </c>
      <c r="E1400">
        <v>2.1599111297819999</v>
      </c>
      <c r="F1400">
        <v>5799555.6489099991</v>
      </c>
      <c r="G1400" t="s">
        <v>1791</v>
      </c>
      <c r="H1400">
        <v>210008.53950000001</v>
      </c>
      <c r="I1400">
        <v>22352.002799999991</v>
      </c>
      <c r="J1400">
        <v>65092.663999999997</v>
      </c>
      <c r="K1400">
        <v>89151.938999999998</v>
      </c>
      <c r="L1400">
        <v>39850.379800000002</v>
      </c>
      <c r="M1400">
        <v>12168.638399999991</v>
      </c>
      <c r="N1400">
        <v>34643.382299999997</v>
      </c>
      <c r="O1400">
        <v>191485.07029999999</v>
      </c>
      <c r="P1400">
        <v>205499.4032</v>
      </c>
      <c r="Q1400">
        <v>85364.605099999986</v>
      </c>
      <c r="R1400">
        <v>34716.494700000003</v>
      </c>
      <c r="S1400">
        <v>217022.03523000001</v>
      </c>
      <c r="T1400">
        <v>116713.41650000001</v>
      </c>
      <c r="U1400">
        <v>215141.3131</v>
      </c>
      <c r="V1400">
        <v>232146.04319999999</v>
      </c>
      <c r="W1400">
        <v>2077.9671000000021</v>
      </c>
      <c r="X1400">
        <v>11752.55160000001</v>
      </c>
      <c r="Y1400">
        <v>221346.2672</v>
      </c>
      <c r="Z1400">
        <v>22187.145699999979</v>
      </c>
      <c r="AA1400">
        <v>101019.6066</v>
      </c>
      <c r="AB1400">
        <v>41813.706599999998</v>
      </c>
      <c r="AC1400">
        <v>69085.470799999996</v>
      </c>
      <c r="AD1400">
        <v>32574.035399999979</v>
      </c>
      <c r="AE1400">
        <v>197398.22</v>
      </c>
      <c r="AF1400">
        <v>14546.0808</v>
      </c>
      <c r="AG1400">
        <v>-8426.0990000000165</v>
      </c>
      <c r="AH1400">
        <v>216023.4129</v>
      </c>
      <c r="AI1400">
        <v>221343.38039999999</v>
      </c>
      <c r="AJ1400">
        <v>41012.460700000003</v>
      </c>
      <c r="AK1400">
        <v>5763.0960000000077</v>
      </c>
      <c r="AL1400">
        <v>63566.310799999992</v>
      </c>
      <c r="AM1400">
        <v>121200.0969</v>
      </c>
      <c r="AN1400">
        <v>221639.32440000001</v>
      </c>
      <c r="AO1400">
        <v>107720.65919999999</v>
      </c>
      <c r="AP1400">
        <v>226712.26079999999</v>
      </c>
      <c r="AQ1400">
        <v>7413.2852000000084</v>
      </c>
      <c r="AR1400">
        <v>-36542.519999999997</v>
      </c>
      <c r="AS1400">
        <v>227255.6336</v>
      </c>
      <c r="AT1400">
        <v>146344.18609999999</v>
      </c>
      <c r="AU1400">
        <v>221203.035</v>
      </c>
      <c r="AV1400">
        <v>120739.4684</v>
      </c>
      <c r="AW1400">
        <v>58876.89439999999</v>
      </c>
      <c r="AX1400">
        <v>233280.10159999999</v>
      </c>
      <c r="AY1400">
        <v>207482.19930000001</v>
      </c>
      <c r="AZ1400">
        <v>57878.129699999983</v>
      </c>
      <c r="BA1400">
        <v>200185.88380000001</v>
      </c>
      <c r="BB1400">
        <v>42321.171600000001</v>
      </c>
      <c r="BC1400">
        <v>190212.35399999999</v>
      </c>
      <c r="BD1400">
        <v>196976.07</v>
      </c>
      <c r="BE1400">
        <v>199704.6471</v>
      </c>
      <c r="BF1400">
        <v>-7831.2431999999972</v>
      </c>
      <c r="BG1400">
        <v>-5166.4119999999966</v>
      </c>
      <c r="BH1400">
        <v>113084.81849999999</v>
      </c>
      <c r="BI1400">
        <v>34389.883800000003</v>
      </c>
      <c r="BJ1400">
        <v>-2504.824799999988</v>
      </c>
      <c r="BK1400">
        <v>3967.906799999997</v>
      </c>
      <c r="BL1400">
        <v>-10792.025000000011</v>
      </c>
      <c r="BM1400">
        <v>4108.9203999999918</v>
      </c>
      <c r="BN1400">
        <v>-17483.584800000001</v>
      </c>
      <c r="BO1400">
        <v>-25771.279200000001</v>
      </c>
      <c r="BP1400">
        <v>7035.1398800000052</v>
      </c>
      <c r="BQ1400">
        <v>-21092.071400000012</v>
      </c>
      <c r="BR1400">
        <v>-2675.520400000009</v>
      </c>
      <c r="BS1400">
        <v>8294.4395999999979</v>
      </c>
      <c r="BT1400">
        <v>-30227.427</v>
      </c>
      <c r="BU1400">
        <v>-11371.04640000001</v>
      </c>
      <c r="BV1400">
        <v>-4232.078600000008</v>
      </c>
      <c r="BW1400">
        <v>6833.9876999999979</v>
      </c>
      <c r="BX1400">
        <v>-10000.135499999989</v>
      </c>
      <c r="BY1400">
        <v>7776.3229999999894</v>
      </c>
      <c r="BZ1400">
        <v>-11830.54430000001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</row>
    <row r="1401" spans="1:91" x14ac:dyDescent="0.25">
      <c r="A1401" t="s">
        <v>1490</v>
      </c>
      <c r="B1401">
        <v>9188026.6489099991</v>
      </c>
      <c r="C1401">
        <v>1572613</v>
      </c>
      <c r="D1401">
        <v>10760639.648910001</v>
      </c>
      <c r="E1401">
        <v>2.152127929782</v>
      </c>
      <c r="F1401">
        <v>5760639.6489099991</v>
      </c>
      <c r="G1401" t="s">
        <v>1791</v>
      </c>
      <c r="H1401">
        <v>210008.53950000001</v>
      </c>
      <c r="I1401">
        <v>22352.002799999991</v>
      </c>
      <c r="J1401">
        <v>65092.663999999997</v>
      </c>
      <c r="K1401">
        <v>89151.938999999998</v>
      </c>
      <c r="L1401">
        <v>39850.379800000002</v>
      </c>
      <c r="M1401">
        <v>12168.638399999991</v>
      </c>
      <c r="N1401">
        <v>34643.382299999997</v>
      </c>
      <c r="O1401">
        <v>191485.07029999999</v>
      </c>
      <c r="P1401">
        <v>205499.4032</v>
      </c>
      <c r="Q1401">
        <v>85364.605099999986</v>
      </c>
      <c r="R1401">
        <v>34716.494700000003</v>
      </c>
      <c r="S1401">
        <v>217022.03523000001</v>
      </c>
      <c r="T1401">
        <v>116713.41650000001</v>
      </c>
      <c r="U1401">
        <v>215141.3131</v>
      </c>
      <c r="V1401">
        <v>232146.04319999999</v>
      </c>
      <c r="W1401">
        <v>2077.9671000000021</v>
      </c>
      <c r="X1401">
        <v>11752.55160000001</v>
      </c>
      <c r="Y1401">
        <v>221346.2672</v>
      </c>
      <c r="Z1401">
        <v>22187.145699999979</v>
      </c>
      <c r="AA1401">
        <v>101019.6066</v>
      </c>
      <c r="AB1401">
        <v>41813.706599999998</v>
      </c>
      <c r="AC1401">
        <v>69085.470799999996</v>
      </c>
      <c r="AD1401">
        <v>32574.035399999979</v>
      </c>
      <c r="AE1401">
        <v>197398.22</v>
      </c>
      <c r="AF1401">
        <v>14546.0808</v>
      </c>
      <c r="AG1401">
        <v>-8426.0990000000165</v>
      </c>
      <c r="AH1401">
        <v>216023.4129</v>
      </c>
      <c r="AI1401">
        <v>221343.38039999999</v>
      </c>
      <c r="AJ1401">
        <v>41012.460700000003</v>
      </c>
      <c r="AK1401">
        <v>5763.0960000000077</v>
      </c>
      <c r="AL1401">
        <v>63566.310799999992</v>
      </c>
      <c r="AM1401">
        <v>121200.0969</v>
      </c>
      <c r="AN1401">
        <v>221639.32440000001</v>
      </c>
      <c r="AO1401">
        <v>107720.65919999999</v>
      </c>
      <c r="AP1401">
        <v>226712.26079999999</v>
      </c>
      <c r="AQ1401">
        <v>7413.2852000000084</v>
      </c>
      <c r="AR1401">
        <v>-36542.519999999997</v>
      </c>
      <c r="AS1401">
        <v>227255.6336</v>
      </c>
      <c r="AT1401">
        <v>146344.18609999999</v>
      </c>
      <c r="AU1401">
        <v>221203.035</v>
      </c>
      <c r="AV1401">
        <v>120739.4684</v>
      </c>
      <c r="AW1401">
        <v>58876.89439999999</v>
      </c>
      <c r="AX1401">
        <v>233280.10159999999</v>
      </c>
      <c r="AY1401">
        <v>207482.19930000001</v>
      </c>
      <c r="AZ1401">
        <v>57878.129699999983</v>
      </c>
      <c r="BA1401">
        <v>200185.88380000001</v>
      </c>
      <c r="BB1401">
        <v>42321.171600000001</v>
      </c>
      <c r="BC1401">
        <v>190212.35399999999</v>
      </c>
      <c r="BD1401">
        <v>196976.07</v>
      </c>
      <c r="BE1401">
        <v>199704.6471</v>
      </c>
      <c r="BF1401">
        <v>-8599.2431999999972</v>
      </c>
      <c r="BG1401">
        <v>-6886.4119999999966</v>
      </c>
      <c r="BH1401">
        <v>113780.81849999999</v>
      </c>
      <c r="BI1401">
        <v>32229.8838</v>
      </c>
      <c r="BJ1401">
        <v>-3186.824799999988</v>
      </c>
      <c r="BK1401">
        <v>3043.906799999997</v>
      </c>
      <c r="BL1401">
        <v>-16617.025000000009</v>
      </c>
      <c r="BM1401">
        <v>2571.9203999999909</v>
      </c>
      <c r="BN1401">
        <v>-18728.584800000001</v>
      </c>
      <c r="BO1401">
        <v>-27888.279200000001</v>
      </c>
      <c r="BP1401">
        <v>6332.1398800000052</v>
      </c>
      <c r="BQ1401">
        <v>-22704.071400000001</v>
      </c>
      <c r="BR1401">
        <v>-6763.5204000000094</v>
      </c>
      <c r="BS1401">
        <v>5486.4395999999979</v>
      </c>
      <c r="BT1401">
        <v>-32549.427</v>
      </c>
      <c r="BU1401">
        <v>-12451.04640000001</v>
      </c>
      <c r="BV1401">
        <v>-4793.078600000008</v>
      </c>
      <c r="BW1401">
        <v>4832.9876999999979</v>
      </c>
      <c r="BX1401">
        <v>-11886.135499999989</v>
      </c>
      <c r="BY1401">
        <v>4740.3229999999894</v>
      </c>
      <c r="BZ1401">
        <v>-14367.54430000001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</row>
    <row r="1402" spans="1:91" x14ac:dyDescent="0.25">
      <c r="A1402" t="s">
        <v>1491</v>
      </c>
      <c r="B1402">
        <v>9188026.6489099991</v>
      </c>
      <c r="C1402">
        <v>1579056</v>
      </c>
      <c r="D1402">
        <v>10767082.648910001</v>
      </c>
      <c r="E1402">
        <v>2.153416529782</v>
      </c>
      <c r="F1402">
        <v>5767082.6489099991</v>
      </c>
      <c r="G1402" t="s">
        <v>1791</v>
      </c>
      <c r="H1402">
        <v>210008.53950000001</v>
      </c>
      <c r="I1402">
        <v>22352.002799999991</v>
      </c>
      <c r="J1402">
        <v>65092.663999999997</v>
      </c>
      <c r="K1402">
        <v>89151.938999999998</v>
      </c>
      <c r="L1402">
        <v>39850.379800000002</v>
      </c>
      <c r="M1402">
        <v>12168.638399999991</v>
      </c>
      <c r="N1402">
        <v>34643.382299999997</v>
      </c>
      <c r="O1402">
        <v>191485.07029999999</v>
      </c>
      <c r="P1402">
        <v>205499.4032</v>
      </c>
      <c r="Q1402">
        <v>85364.605099999986</v>
      </c>
      <c r="R1402">
        <v>34716.494700000003</v>
      </c>
      <c r="S1402">
        <v>217022.03523000001</v>
      </c>
      <c r="T1402">
        <v>116713.41650000001</v>
      </c>
      <c r="U1402">
        <v>215141.3131</v>
      </c>
      <c r="V1402">
        <v>232146.04319999999</v>
      </c>
      <c r="W1402">
        <v>2077.9671000000021</v>
      </c>
      <c r="X1402">
        <v>11752.55160000001</v>
      </c>
      <c r="Y1402">
        <v>221346.2672</v>
      </c>
      <c r="Z1402">
        <v>22187.145699999979</v>
      </c>
      <c r="AA1402">
        <v>101019.6066</v>
      </c>
      <c r="AB1402">
        <v>41813.706599999998</v>
      </c>
      <c r="AC1402">
        <v>69085.470799999996</v>
      </c>
      <c r="AD1402">
        <v>32574.035399999979</v>
      </c>
      <c r="AE1402">
        <v>197398.22</v>
      </c>
      <c r="AF1402">
        <v>14546.0808</v>
      </c>
      <c r="AG1402">
        <v>-8426.0990000000165</v>
      </c>
      <c r="AH1402">
        <v>216023.4129</v>
      </c>
      <c r="AI1402">
        <v>221343.38039999999</v>
      </c>
      <c r="AJ1402">
        <v>41012.460700000003</v>
      </c>
      <c r="AK1402">
        <v>5763.0960000000077</v>
      </c>
      <c r="AL1402">
        <v>63566.310799999992</v>
      </c>
      <c r="AM1402">
        <v>121200.0969</v>
      </c>
      <c r="AN1402">
        <v>221639.32440000001</v>
      </c>
      <c r="AO1402">
        <v>107720.65919999999</v>
      </c>
      <c r="AP1402">
        <v>226712.26079999999</v>
      </c>
      <c r="AQ1402">
        <v>7413.2852000000084</v>
      </c>
      <c r="AR1402">
        <v>-36542.519999999997</v>
      </c>
      <c r="AS1402">
        <v>227255.6336</v>
      </c>
      <c r="AT1402">
        <v>146344.18609999999</v>
      </c>
      <c r="AU1402">
        <v>221203.035</v>
      </c>
      <c r="AV1402">
        <v>120739.4684</v>
      </c>
      <c r="AW1402">
        <v>58876.89439999999</v>
      </c>
      <c r="AX1402">
        <v>233280.10159999999</v>
      </c>
      <c r="AY1402">
        <v>207482.19930000001</v>
      </c>
      <c r="AZ1402">
        <v>57878.129699999983</v>
      </c>
      <c r="BA1402">
        <v>200185.88380000001</v>
      </c>
      <c r="BB1402">
        <v>42321.171600000001</v>
      </c>
      <c r="BC1402">
        <v>190212.35399999999</v>
      </c>
      <c r="BD1402">
        <v>196976.07</v>
      </c>
      <c r="BE1402">
        <v>199704.6471</v>
      </c>
      <c r="BF1402">
        <v>-8407.2431999999972</v>
      </c>
      <c r="BG1402">
        <v>-6686.4119999999966</v>
      </c>
      <c r="BH1402">
        <v>112823.81849999999</v>
      </c>
      <c r="BI1402">
        <v>28260.8838</v>
      </c>
      <c r="BJ1402">
        <v>-2814.824799999988</v>
      </c>
      <c r="BK1402">
        <v>2559.906799999997</v>
      </c>
      <c r="BL1402">
        <v>-15992.025000000011</v>
      </c>
      <c r="BM1402">
        <v>2995.9203999999909</v>
      </c>
      <c r="BN1402">
        <v>-17400.584800000001</v>
      </c>
      <c r="BO1402">
        <v>-26757.279200000001</v>
      </c>
      <c r="BP1402">
        <v>5344.1398800000052</v>
      </c>
      <c r="BQ1402">
        <v>-21030.071400000012</v>
      </c>
      <c r="BR1402">
        <v>-5867.5204000000094</v>
      </c>
      <c r="BS1402">
        <v>5630.4395999999979</v>
      </c>
      <c r="BT1402">
        <v>-30812.427</v>
      </c>
      <c r="BU1402">
        <v>-12091.04640000001</v>
      </c>
      <c r="BV1402">
        <v>-5269.078600000008</v>
      </c>
      <c r="BW1402">
        <v>6097.9876999999979</v>
      </c>
      <c r="BX1402">
        <v>-11288.135499999989</v>
      </c>
      <c r="BY1402">
        <v>5223.3229999999894</v>
      </c>
      <c r="BZ1402">
        <v>-12479.54430000001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</row>
    <row r="1403" spans="1:91" x14ac:dyDescent="0.25">
      <c r="A1403" t="s">
        <v>1492</v>
      </c>
      <c r="B1403">
        <v>9188026.6489099991</v>
      </c>
      <c r="C1403">
        <v>1559325</v>
      </c>
      <c r="D1403">
        <v>10747351.648910001</v>
      </c>
      <c r="E1403">
        <v>2.1494703297819999</v>
      </c>
      <c r="F1403">
        <v>5747351.6489099991</v>
      </c>
      <c r="G1403" t="s">
        <v>1791</v>
      </c>
      <c r="H1403">
        <v>210008.53950000001</v>
      </c>
      <c r="I1403">
        <v>22352.002799999991</v>
      </c>
      <c r="J1403">
        <v>65092.663999999997</v>
      </c>
      <c r="K1403">
        <v>89151.938999999998</v>
      </c>
      <c r="L1403">
        <v>39850.379800000002</v>
      </c>
      <c r="M1403">
        <v>12168.638399999991</v>
      </c>
      <c r="N1403">
        <v>34643.382299999997</v>
      </c>
      <c r="O1403">
        <v>191485.07029999999</v>
      </c>
      <c r="P1403">
        <v>205499.4032</v>
      </c>
      <c r="Q1403">
        <v>85364.605099999986</v>
      </c>
      <c r="R1403">
        <v>34716.494700000003</v>
      </c>
      <c r="S1403">
        <v>217022.03523000001</v>
      </c>
      <c r="T1403">
        <v>116713.41650000001</v>
      </c>
      <c r="U1403">
        <v>215141.3131</v>
      </c>
      <c r="V1403">
        <v>232146.04319999999</v>
      </c>
      <c r="W1403">
        <v>2077.9671000000021</v>
      </c>
      <c r="X1403">
        <v>11752.55160000001</v>
      </c>
      <c r="Y1403">
        <v>221346.2672</v>
      </c>
      <c r="Z1403">
        <v>22187.145699999979</v>
      </c>
      <c r="AA1403">
        <v>101019.6066</v>
      </c>
      <c r="AB1403">
        <v>41813.706599999998</v>
      </c>
      <c r="AC1403">
        <v>69085.470799999996</v>
      </c>
      <c r="AD1403">
        <v>32574.035399999979</v>
      </c>
      <c r="AE1403">
        <v>197398.22</v>
      </c>
      <c r="AF1403">
        <v>14546.0808</v>
      </c>
      <c r="AG1403">
        <v>-8426.0990000000165</v>
      </c>
      <c r="AH1403">
        <v>216023.4129</v>
      </c>
      <c r="AI1403">
        <v>221343.38039999999</v>
      </c>
      <c r="AJ1403">
        <v>41012.460700000003</v>
      </c>
      <c r="AK1403">
        <v>5763.0960000000077</v>
      </c>
      <c r="AL1403">
        <v>63566.310799999992</v>
      </c>
      <c r="AM1403">
        <v>121200.0969</v>
      </c>
      <c r="AN1403">
        <v>221639.32440000001</v>
      </c>
      <c r="AO1403">
        <v>107720.65919999999</v>
      </c>
      <c r="AP1403">
        <v>226712.26079999999</v>
      </c>
      <c r="AQ1403">
        <v>7413.2852000000084</v>
      </c>
      <c r="AR1403">
        <v>-36542.519999999997</v>
      </c>
      <c r="AS1403">
        <v>227255.6336</v>
      </c>
      <c r="AT1403">
        <v>146344.18609999999</v>
      </c>
      <c r="AU1403">
        <v>221203.035</v>
      </c>
      <c r="AV1403">
        <v>120739.4684</v>
      </c>
      <c r="AW1403">
        <v>58876.89439999999</v>
      </c>
      <c r="AX1403">
        <v>233280.10159999999</v>
      </c>
      <c r="AY1403">
        <v>207482.19930000001</v>
      </c>
      <c r="AZ1403">
        <v>57878.129699999983</v>
      </c>
      <c r="BA1403">
        <v>200185.88380000001</v>
      </c>
      <c r="BB1403">
        <v>42321.171600000001</v>
      </c>
      <c r="BC1403">
        <v>190212.35399999999</v>
      </c>
      <c r="BD1403">
        <v>196976.07</v>
      </c>
      <c r="BE1403">
        <v>199704.6471</v>
      </c>
      <c r="BF1403">
        <v>-9031.2431999999972</v>
      </c>
      <c r="BG1403">
        <v>-8526.4119999999966</v>
      </c>
      <c r="BH1403">
        <v>105950.81849999999</v>
      </c>
      <c r="BI1403">
        <v>27774.8838</v>
      </c>
      <c r="BJ1403">
        <v>-2814.824799999988</v>
      </c>
      <c r="BK1403">
        <v>1459.906799999997</v>
      </c>
      <c r="BL1403">
        <v>-16967.025000000009</v>
      </c>
      <c r="BM1403">
        <v>2253.9203999999909</v>
      </c>
      <c r="BN1403">
        <v>-18396.584800000001</v>
      </c>
      <c r="BO1403">
        <v>-28091.279200000001</v>
      </c>
      <c r="BP1403">
        <v>4622.1398800000052</v>
      </c>
      <c r="BQ1403">
        <v>-21836.071400000001</v>
      </c>
      <c r="BR1403">
        <v>-7127.5204000000094</v>
      </c>
      <c r="BS1403">
        <v>4874.4395999999979</v>
      </c>
      <c r="BT1403">
        <v>-29507.427</v>
      </c>
      <c r="BU1403">
        <v>-12847.04640000001</v>
      </c>
      <c r="BV1403">
        <v>-5558.078600000008</v>
      </c>
      <c r="BW1403">
        <v>2486.9876999999979</v>
      </c>
      <c r="BX1403">
        <v>-11817.135499999989</v>
      </c>
      <c r="BY1403">
        <v>4464.3229999999894</v>
      </c>
      <c r="BZ1403">
        <v>-9057.5443000000087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</row>
    <row r="1404" spans="1:91" x14ac:dyDescent="0.25">
      <c r="A1404" t="s">
        <v>1493</v>
      </c>
      <c r="B1404">
        <v>9188026.6489099991</v>
      </c>
      <c r="C1404">
        <v>1569085</v>
      </c>
      <c r="D1404">
        <v>10757111.648910001</v>
      </c>
      <c r="E1404">
        <v>2.1514223297820001</v>
      </c>
      <c r="F1404">
        <v>5757111.6489099991</v>
      </c>
      <c r="G1404" t="s">
        <v>1791</v>
      </c>
      <c r="H1404">
        <v>210008.53950000001</v>
      </c>
      <c r="I1404">
        <v>22352.002799999991</v>
      </c>
      <c r="J1404">
        <v>65092.663999999997</v>
      </c>
      <c r="K1404">
        <v>89151.938999999998</v>
      </c>
      <c r="L1404">
        <v>39850.379800000002</v>
      </c>
      <c r="M1404">
        <v>12168.638399999991</v>
      </c>
      <c r="N1404">
        <v>34643.382299999997</v>
      </c>
      <c r="O1404">
        <v>191485.07029999999</v>
      </c>
      <c r="P1404">
        <v>205499.4032</v>
      </c>
      <c r="Q1404">
        <v>85364.605099999986</v>
      </c>
      <c r="R1404">
        <v>34716.494700000003</v>
      </c>
      <c r="S1404">
        <v>217022.03523000001</v>
      </c>
      <c r="T1404">
        <v>116713.41650000001</v>
      </c>
      <c r="U1404">
        <v>215141.3131</v>
      </c>
      <c r="V1404">
        <v>232146.04319999999</v>
      </c>
      <c r="W1404">
        <v>2077.9671000000021</v>
      </c>
      <c r="X1404">
        <v>11752.55160000001</v>
      </c>
      <c r="Y1404">
        <v>221346.2672</v>
      </c>
      <c r="Z1404">
        <v>22187.145699999979</v>
      </c>
      <c r="AA1404">
        <v>101019.6066</v>
      </c>
      <c r="AB1404">
        <v>41813.706599999998</v>
      </c>
      <c r="AC1404">
        <v>69085.470799999996</v>
      </c>
      <c r="AD1404">
        <v>32574.035399999979</v>
      </c>
      <c r="AE1404">
        <v>197398.22</v>
      </c>
      <c r="AF1404">
        <v>14546.0808</v>
      </c>
      <c r="AG1404">
        <v>-8426.0990000000165</v>
      </c>
      <c r="AH1404">
        <v>216023.4129</v>
      </c>
      <c r="AI1404">
        <v>221343.38039999999</v>
      </c>
      <c r="AJ1404">
        <v>41012.460700000003</v>
      </c>
      <c r="AK1404">
        <v>5763.0960000000077</v>
      </c>
      <c r="AL1404">
        <v>63566.310799999992</v>
      </c>
      <c r="AM1404">
        <v>121200.0969</v>
      </c>
      <c r="AN1404">
        <v>221639.32440000001</v>
      </c>
      <c r="AO1404">
        <v>107720.65919999999</v>
      </c>
      <c r="AP1404">
        <v>226712.26079999999</v>
      </c>
      <c r="AQ1404">
        <v>7413.2852000000084</v>
      </c>
      <c r="AR1404">
        <v>-36542.519999999997</v>
      </c>
      <c r="AS1404">
        <v>227255.6336</v>
      </c>
      <c r="AT1404">
        <v>146344.18609999999</v>
      </c>
      <c r="AU1404">
        <v>221203.035</v>
      </c>
      <c r="AV1404">
        <v>120739.4684</v>
      </c>
      <c r="AW1404">
        <v>58876.89439999999</v>
      </c>
      <c r="AX1404">
        <v>233280.10159999999</v>
      </c>
      <c r="AY1404">
        <v>207482.19930000001</v>
      </c>
      <c r="AZ1404">
        <v>57878.129699999983</v>
      </c>
      <c r="BA1404">
        <v>200185.88380000001</v>
      </c>
      <c r="BB1404">
        <v>42321.171600000001</v>
      </c>
      <c r="BC1404">
        <v>190212.35399999999</v>
      </c>
      <c r="BD1404">
        <v>196976.07</v>
      </c>
      <c r="BE1404">
        <v>199704.6471</v>
      </c>
      <c r="BF1404">
        <v>-8695.2431999999972</v>
      </c>
      <c r="BG1404">
        <v>-9646.4119999999966</v>
      </c>
      <c r="BH1404">
        <v>107255.81849999999</v>
      </c>
      <c r="BI1404">
        <v>27720.8838</v>
      </c>
      <c r="BJ1404">
        <v>-2938.824799999988</v>
      </c>
      <c r="BK1404">
        <v>2251.906799999997</v>
      </c>
      <c r="BL1404">
        <v>-16242.025000000011</v>
      </c>
      <c r="BM1404">
        <v>6652.9203999999918</v>
      </c>
      <c r="BN1404">
        <v>-17234.584800000001</v>
      </c>
      <c r="BO1404">
        <v>-28816.279200000001</v>
      </c>
      <c r="BP1404">
        <v>3007.1398800000052</v>
      </c>
      <c r="BQ1404">
        <v>-21836.071400000001</v>
      </c>
      <c r="BR1404">
        <v>-8079.5204000000094</v>
      </c>
      <c r="BS1404">
        <v>5918.4395999999979</v>
      </c>
      <c r="BT1404">
        <v>-28139.427</v>
      </c>
      <c r="BU1404">
        <v>-5935.0464000000075</v>
      </c>
      <c r="BV1404">
        <v>-5286.078600000008</v>
      </c>
      <c r="BW1404">
        <v>1405.9876999999981</v>
      </c>
      <c r="BX1404">
        <v>-12461.135499999989</v>
      </c>
      <c r="BY1404">
        <v>2578.322999999989</v>
      </c>
      <c r="BZ1404">
        <v>-9411.5443000000087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</row>
    <row r="1405" spans="1:91" x14ac:dyDescent="0.25">
      <c r="A1405" t="s">
        <v>1494</v>
      </c>
      <c r="B1405">
        <v>9188026.6489099991</v>
      </c>
      <c r="C1405">
        <v>1577056</v>
      </c>
      <c r="D1405">
        <v>10765082.648910001</v>
      </c>
      <c r="E1405">
        <v>2.1530165297820001</v>
      </c>
      <c r="F1405">
        <v>5765082.6489099991</v>
      </c>
      <c r="G1405" t="s">
        <v>1791</v>
      </c>
      <c r="H1405">
        <v>210008.53950000001</v>
      </c>
      <c r="I1405">
        <v>22352.002799999991</v>
      </c>
      <c r="J1405">
        <v>65092.663999999997</v>
      </c>
      <c r="K1405">
        <v>89151.938999999998</v>
      </c>
      <c r="L1405">
        <v>39850.379800000002</v>
      </c>
      <c r="M1405">
        <v>12168.638399999991</v>
      </c>
      <c r="N1405">
        <v>34643.382299999997</v>
      </c>
      <c r="O1405">
        <v>191485.07029999999</v>
      </c>
      <c r="P1405">
        <v>205499.4032</v>
      </c>
      <c r="Q1405">
        <v>85364.605099999986</v>
      </c>
      <c r="R1405">
        <v>34716.494700000003</v>
      </c>
      <c r="S1405">
        <v>217022.03523000001</v>
      </c>
      <c r="T1405">
        <v>116713.41650000001</v>
      </c>
      <c r="U1405">
        <v>215141.3131</v>
      </c>
      <c r="V1405">
        <v>232146.04319999999</v>
      </c>
      <c r="W1405">
        <v>2077.9671000000021</v>
      </c>
      <c r="X1405">
        <v>11752.55160000001</v>
      </c>
      <c r="Y1405">
        <v>221346.2672</v>
      </c>
      <c r="Z1405">
        <v>22187.145699999979</v>
      </c>
      <c r="AA1405">
        <v>101019.6066</v>
      </c>
      <c r="AB1405">
        <v>41813.706599999998</v>
      </c>
      <c r="AC1405">
        <v>69085.470799999996</v>
      </c>
      <c r="AD1405">
        <v>32574.035399999979</v>
      </c>
      <c r="AE1405">
        <v>197398.22</v>
      </c>
      <c r="AF1405">
        <v>14546.0808</v>
      </c>
      <c r="AG1405">
        <v>-8426.0990000000165</v>
      </c>
      <c r="AH1405">
        <v>216023.4129</v>
      </c>
      <c r="AI1405">
        <v>221343.38039999999</v>
      </c>
      <c r="AJ1405">
        <v>41012.460700000003</v>
      </c>
      <c r="AK1405">
        <v>5763.0960000000077</v>
      </c>
      <c r="AL1405">
        <v>63566.310799999992</v>
      </c>
      <c r="AM1405">
        <v>121200.0969</v>
      </c>
      <c r="AN1405">
        <v>221639.32440000001</v>
      </c>
      <c r="AO1405">
        <v>107720.65919999999</v>
      </c>
      <c r="AP1405">
        <v>226712.26079999999</v>
      </c>
      <c r="AQ1405">
        <v>7413.2852000000084</v>
      </c>
      <c r="AR1405">
        <v>-36542.519999999997</v>
      </c>
      <c r="AS1405">
        <v>227255.6336</v>
      </c>
      <c r="AT1405">
        <v>146344.18609999999</v>
      </c>
      <c r="AU1405">
        <v>221203.035</v>
      </c>
      <c r="AV1405">
        <v>120739.4684</v>
      </c>
      <c r="AW1405">
        <v>58876.89439999999</v>
      </c>
      <c r="AX1405">
        <v>233280.10159999999</v>
      </c>
      <c r="AY1405">
        <v>207482.19930000001</v>
      </c>
      <c r="AZ1405">
        <v>57878.129699999983</v>
      </c>
      <c r="BA1405">
        <v>200185.88380000001</v>
      </c>
      <c r="BB1405">
        <v>42321.171600000001</v>
      </c>
      <c r="BC1405">
        <v>190212.35399999999</v>
      </c>
      <c r="BD1405">
        <v>196976.07</v>
      </c>
      <c r="BE1405">
        <v>199704.6471</v>
      </c>
      <c r="BF1405">
        <v>-8695.2431999999972</v>
      </c>
      <c r="BG1405">
        <v>-8766.4119999999966</v>
      </c>
      <c r="BH1405">
        <v>116042.81849999999</v>
      </c>
      <c r="BI1405">
        <v>28476.8838</v>
      </c>
      <c r="BJ1405">
        <v>-1760.824799999988</v>
      </c>
      <c r="BK1405">
        <v>5023.906799999997</v>
      </c>
      <c r="BL1405">
        <v>-14642.025000000011</v>
      </c>
      <c r="BM1405">
        <v>5009.9203999999918</v>
      </c>
      <c r="BN1405">
        <v>-19060.584800000001</v>
      </c>
      <c r="BO1405">
        <v>-29570.279200000001</v>
      </c>
      <c r="BP1405">
        <v>1183.139880000005</v>
      </c>
      <c r="BQ1405">
        <v>-22952.071400000001</v>
      </c>
      <c r="BR1405">
        <v>-8163.5204000000094</v>
      </c>
      <c r="BS1405">
        <v>3938.4395999999979</v>
      </c>
      <c r="BT1405">
        <v>-26447.427</v>
      </c>
      <c r="BU1405">
        <v>-3415.046400000007</v>
      </c>
      <c r="BV1405">
        <v>-5558.078600000008</v>
      </c>
      <c r="BW1405">
        <v>1819.9876999999981</v>
      </c>
      <c r="BX1405">
        <v>-12277.135499999989</v>
      </c>
      <c r="BY1405">
        <v>1566.322999999989</v>
      </c>
      <c r="BZ1405">
        <v>-11712.54430000001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</row>
    <row r="1406" spans="1:91" x14ac:dyDescent="0.25">
      <c r="A1406" t="s">
        <v>1495</v>
      </c>
      <c r="B1406">
        <v>9188026.6489099991</v>
      </c>
      <c r="C1406">
        <v>1577776</v>
      </c>
      <c r="D1406">
        <v>10765802.648910001</v>
      </c>
      <c r="E1406">
        <v>2.1531605297819998</v>
      </c>
      <c r="F1406">
        <v>5765802.6489099991</v>
      </c>
      <c r="G1406" t="s">
        <v>1791</v>
      </c>
      <c r="H1406">
        <v>210008.53950000001</v>
      </c>
      <c r="I1406">
        <v>22352.002799999991</v>
      </c>
      <c r="J1406">
        <v>65092.663999999997</v>
      </c>
      <c r="K1406">
        <v>89151.938999999998</v>
      </c>
      <c r="L1406">
        <v>39850.379800000002</v>
      </c>
      <c r="M1406">
        <v>12168.638399999991</v>
      </c>
      <c r="N1406">
        <v>34643.382299999997</v>
      </c>
      <c r="O1406">
        <v>191485.07029999999</v>
      </c>
      <c r="P1406">
        <v>205499.4032</v>
      </c>
      <c r="Q1406">
        <v>85364.605099999986</v>
      </c>
      <c r="R1406">
        <v>34716.494700000003</v>
      </c>
      <c r="S1406">
        <v>217022.03523000001</v>
      </c>
      <c r="T1406">
        <v>116713.41650000001</v>
      </c>
      <c r="U1406">
        <v>215141.3131</v>
      </c>
      <c r="V1406">
        <v>232146.04319999999</v>
      </c>
      <c r="W1406">
        <v>2077.9671000000021</v>
      </c>
      <c r="X1406">
        <v>11752.55160000001</v>
      </c>
      <c r="Y1406">
        <v>221346.2672</v>
      </c>
      <c r="Z1406">
        <v>22187.145699999979</v>
      </c>
      <c r="AA1406">
        <v>101019.6066</v>
      </c>
      <c r="AB1406">
        <v>41813.706599999998</v>
      </c>
      <c r="AC1406">
        <v>69085.470799999996</v>
      </c>
      <c r="AD1406">
        <v>32574.035399999979</v>
      </c>
      <c r="AE1406">
        <v>197398.22</v>
      </c>
      <c r="AF1406">
        <v>14546.0808</v>
      </c>
      <c r="AG1406">
        <v>-8426.0990000000165</v>
      </c>
      <c r="AH1406">
        <v>216023.4129</v>
      </c>
      <c r="AI1406">
        <v>221343.38039999999</v>
      </c>
      <c r="AJ1406">
        <v>41012.460700000003</v>
      </c>
      <c r="AK1406">
        <v>5763.0960000000077</v>
      </c>
      <c r="AL1406">
        <v>63566.310799999992</v>
      </c>
      <c r="AM1406">
        <v>121200.0969</v>
      </c>
      <c r="AN1406">
        <v>221639.32440000001</v>
      </c>
      <c r="AO1406">
        <v>107720.65919999999</v>
      </c>
      <c r="AP1406">
        <v>226712.26079999999</v>
      </c>
      <c r="AQ1406">
        <v>7413.2852000000084</v>
      </c>
      <c r="AR1406">
        <v>-36542.519999999997</v>
      </c>
      <c r="AS1406">
        <v>227255.6336</v>
      </c>
      <c r="AT1406">
        <v>146344.18609999999</v>
      </c>
      <c r="AU1406">
        <v>221203.035</v>
      </c>
      <c r="AV1406">
        <v>120739.4684</v>
      </c>
      <c r="AW1406">
        <v>58876.89439999999</v>
      </c>
      <c r="AX1406">
        <v>233280.10159999999</v>
      </c>
      <c r="AY1406">
        <v>207482.19930000001</v>
      </c>
      <c r="AZ1406">
        <v>57878.129699999983</v>
      </c>
      <c r="BA1406">
        <v>200185.88380000001</v>
      </c>
      <c r="BB1406">
        <v>42321.171600000001</v>
      </c>
      <c r="BC1406">
        <v>190212.35399999999</v>
      </c>
      <c r="BD1406">
        <v>196976.07</v>
      </c>
      <c r="BE1406">
        <v>199704.6471</v>
      </c>
      <c r="BF1406">
        <v>-10135.243200000001</v>
      </c>
      <c r="BG1406">
        <v>-8326.4119999999966</v>
      </c>
      <c r="BH1406">
        <v>115868.81849999999</v>
      </c>
      <c r="BI1406">
        <v>31770.8838</v>
      </c>
      <c r="BJ1406">
        <v>-2256.824799999988</v>
      </c>
      <c r="BK1406">
        <v>4891.906799999997</v>
      </c>
      <c r="BL1406">
        <v>-14117.025000000011</v>
      </c>
      <c r="BM1406">
        <v>6122.9203999999918</v>
      </c>
      <c r="BN1406">
        <v>-20222.584800000001</v>
      </c>
      <c r="BO1406">
        <v>-29860.279200000001</v>
      </c>
      <c r="BP1406">
        <v>1753.139880000005</v>
      </c>
      <c r="BQ1406">
        <v>-24254.071400000001</v>
      </c>
      <c r="BR1406">
        <v>-9199.5204000000085</v>
      </c>
      <c r="BS1406">
        <v>4082.4395999999979</v>
      </c>
      <c r="BT1406">
        <v>-29696.427</v>
      </c>
      <c r="BU1406">
        <v>-5863.0464000000075</v>
      </c>
      <c r="BV1406">
        <v>-3773.078600000008</v>
      </c>
      <c r="BW1406">
        <v>4096.9876999999979</v>
      </c>
      <c r="BX1406">
        <v>-11403.135499999989</v>
      </c>
      <c r="BY1406">
        <v>2049.322999999989</v>
      </c>
      <c r="BZ1406">
        <v>-10768.54430000001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</row>
    <row r="1407" spans="1:91" x14ac:dyDescent="0.25">
      <c r="A1407" t="s">
        <v>1496</v>
      </c>
      <c r="B1407">
        <v>9188026.6489099991</v>
      </c>
      <c r="C1407">
        <v>1551826</v>
      </c>
      <c r="D1407">
        <v>10739852.648910001</v>
      </c>
      <c r="E1407">
        <v>2.147970529782</v>
      </c>
      <c r="F1407">
        <v>5739852.6489099991</v>
      </c>
      <c r="G1407" t="s">
        <v>1791</v>
      </c>
      <c r="H1407">
        <v>210008.53950000001</v>
      </c>
      <c r="I1407">
        <v>22352.002799999991</v>
      </c>
      <c r="J1407">
        <v>65092.663999999997</v>
      </c>
      <c r="K1407">
        <v>89151.938999999998</v>
      </c>
      <c r="L1407">
        <v>39850.379800000002</v>
      </c>
      <c r="M1407">
        <v>12168.638399999991</v>
      </c>
      <c r="N1407">
        <v>34643.382299999997</v>
      </c>
      <c r="O1407">
        <v>191485.07029999999</v>
      </c>
      <c r="P1407">
        <v>205499.4032</v>
      </c>
      <c r="Q1407">
        <v>85364.605099999986</v>
      </c>
      <c r="R1407">
        <v>34716.494700000003</v>
      </c>
      <c r="S1407">
        <v>217022.03523000001</v>
      </c>
      <c r="T1407">
        <v>116713.41650000001</v>
      </c>
      <c r="U1407">
        <v>215141.3131</v>
      </c>
      <c r="V1407">
        <v>232146.04319999999</v>
      </c>
      <c r="W1407">
        <v>2077.9671000000021</v>
      </c>
      <c r="X1407">
        <v>11752.55160000001</v>
      </c>
      <c r="Y1407">
        <v>221346.2672</v>
      </c>
      <c r="Z1407">
        <v>22187.145699999979</v>
      </c>
      <c r="AA1407">
        <v>101019.6066</v>
      </c>
      <c r="AB1407">
        <v>41813.706599999998</v>
      </c>
      <c r="AC1407">
        <v>69085.470799999996</v>
      </c>
      <c r="AD1407">
        <v>32574.035399999979</v>
      </c>
      <c r="AE1407">
        <v>197398.22</v>
      </c>
      <c r="AF1407">
        <v>14546.0808</v>
      </c>
      <c r="AG1407">
        <v>-8426.0990000000165</v>
      </c>
      <c r="AH1407">
        <v>216023.4129</v>
      </c>
      <c r="AI1407">
        <v>221343.38039999999</v>
      </c>
      <c r="AJ1407">
        <v>41012.460700000003</v>
      </c>
      <c r="AK1407">
        <v>5763.0960000000077</v>
      </c>
      <c r="AL1407">
        <v>63566.310799999992</v>
      </c>
      <c r="AM1407">
        <v>121200.0969</v>
      </c>
      <c r="AN1407">
        <v>221639.32440000001</v>
      </c>
      <c r="AO1407">
        <v>107720.65919999999</v>
      </c>
      <c r="AP1407">
        <v>226712.26079999999</v>
      </c>
      <c r="AQ1407">
        <v>7413.2852000000084</v>
      </c>
      <c r="AR1407">
        <v>-36542.519999999997</v>
      </c>
      <c r="AS1407">
        <v>227255.6336</v>
      </c>
      <c r="AT1407">
        <v>146344.18609999999</v>
      </c>
      <c r="AU1407">
        <v>221203.035</v>
      </c>
      <c r="AV1407">
        <v>120739.4684</v>
      </c>
      <c r="AW1407">
        <v>58876.89439999999</v>
      </c>
      <c r="AX1407">
        <v>233280.10159999999</v>
      </c>
      <c r="AY1407">
        <v>207482.19930000001</v>
      </c>
      <c r="AZ1407">
        <v>57878.129699999983</v>
      </c>
      <c r="BA1407">
        <v>200185.88380000001</v>
      </c>
      <c r="BB1407">
        <v>42321.171600000001</v>
      </c>
      <c r="BC1407">
        <v>190212.35399999999</v>
      </c>
      <c r="BD1407">
        <v>196976.07</v>
      </c>
      <c r="BE1407">
        <v>199704.6471</v>
      </c>
      <c r="BF1407">
        <v>-12127.243200000001</v>
      </c>
      <c r="BG1407">
        <v>-10046.412</v>
      </c>
      <c r="BH1407">
        <v>112127.81849999999</v>
      </c>
      <c r="BI1407">
        <v>31716.8838</v>
      </c>
      <c r="BJ1407">
        <v>-4798.8247999999876</v>
      </c>
      <c r="BK1407">
        <v>4979.906799999997</v>
      </c>
      <c r="BL1407">
        <v>-14617.025000000011</v>
      </c>
      <c r="BM1407">
        <v>5433.9203999999918</v>
      </c>
      <c r="BN1407">
        <v>-22214.584800000001</v>
      </c>
      <c r="BO1407">
        <v>-31252.279200000001</v>
      </c>
      <c r="BP1407">
        <v>2399.1398800000052</v>
      </c>
      <c r="BQ1407">
        <v>-25804.071400000001</v>
      </c>
      <c r="BR1407">
        <v>-11887.52040000001</v>
      </c>
      <c r="BS1407">
        <v>1670.4395999999981</v>
      </c>
      <c r="BT1407">
        <v>-29201.427</v>
      </c>
      <c r="BU1407">
        <v>-6799.0464000000075</v>
      </c>
      <c r="BV1407">
        <v>-3518.078600000008</v>
      </c>
      <c r="BW1407">
        <v>899.98769999999786</v>
      </c>
      <c r="BX1407">
        <v>-11311.135499999989</v>
      </c>
      <c r="BY1407">
        <v>577.32299999998941</v>
      </c>
      <c r="BZ1407">
        <v>-11417.54430000001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</row>
    <row r="1408" spans="1:91" x14ac:dyDescent="0.25">
      <c r="A1408" t="s">
        <v>1497</v>
      </c>
      <c r="B1408">
        <v>9188026.6489099991</v>
      </c>
      <c r="C1408">
        <v>1580931</v>
      </c>
      <c r="D1408">
        <v>10768957.648910001</v>
      </c>
      <c r="E1408">
        <v>2.1537915297820001</v>
      </c>
      <c r="F1408">
        <v>5768957.6489099991</v>
      </c>
      <c r="G1408" t="s">
        <v>1791</v>
      </c>
      <c r="H1408">
        <v>210008.53950000001</v>
      </c>
      <c r="I1408">
        <v>22352.002799999991</v>
      </c>
      <c r="J1408">
        <v>65092.663999999997</v>
      </c>
      <c r="K1408">
        <v>89151.938999999998</v>
      </c>
      <c r="L1408">
        <v>39850.379800000002</v>
      </c>
      <c r="M1408">
        <v>12168.638399999991</v>
      </c>
      <c r="N1408">
        <v>34643.382299999997</v>
      </c>
      <c r="O1408">
        <v>191485.07029999999</v>
      </c>
      <c r="P1408">
        <v>205499.4032</v>
      </c>
      <c r="Q1408">
        <v>85364.605099999986</v>
      </c>
      <c r="R1408">
        <v>34716.494700000003</v>
      </c>
      <c r="S1408">
        <v>217022.03523000001</v>
      </c>
      <c r="T1408">
        <v>116713.41650000001</v>
      </c>
      <c r="U1408">
        <v>215141.3131</v>
      </c>
      <c r="V1408">
        <v>232146.04319999999</v>
      </c>
      <c r="W1408">
        <v>2077.9671000000021</v>
      </c>
      <c r="X1408">
        <v>11752.55160000001</v>
      </c>
      <c r="Y1408">
        <v>221346.2672</v>
      </c>
      <c r="Z1408">
        <v>22187.145699999979</v>
      </c>
      <c r="AA1408">
        <v>101019.6066</v>
      </c>
      <c r="AB1408">
        <v>41813.706599999998</v>
      </c>
      <c r="AC1408">
        <v>69085.470799999996</v>
      </c>
      <c r="AD1408">
        <v>32574.035399999979</v>
      </c>
      <c r="AE1408">
        <v>197398.22</v>
      </c>
      <c r="AF1408">
        <v>14546.0808</v>
      </c>
      <c r="AG1408">
        <v>-8426.0990000000165</v>
      </c>
      <c r="AH1408">
        <v>216023.4129</v>
      </c>
      <c r="AI1408">
        <v>221343.38039999999</v>
      </c>
      <c r="AJ1408">
        <v>41012.460700000003</v>
      </c>
      <c r="AK1408">
        <v>5763.0960000000077</v>
      </c>
      <c r="AL1408">
        <v>63566.310799999992</v>
      </c>
      <c r="AM1408">
        <v>121200.0969</v>
      </c>
      <c r="AN1408">
        <v>221639.32440000001</v>
      </c>
      <c r="AO1408">
        <v>107720.65919999999</v>
      </c>
      <c r="AP1408">
        <v>226712.26079999999</v>
      </c>
      <c r="AQ1408">
        <v>7413.2852000000084</v>
      </c>
      <c r="AR1408">
        <v>-36542.519999999997</v>
      </c>
      <c r="AS1408">
        <v>227255.6336</v>
      </c>
      <c r="AT1408">
        <v>146344.18609999999</v>
      </c>
      <c r="AU1408">
        <v>221203.035</v>
      </c>
      <c r="AV1408">
        <v>120739.4684</v>
      </c>
      <c r="AW1408">
        <v>58876.89439999999</v>
      </c>
      <c r="AX1408">
        <v>233280.10159999999</v>
      </c>
      <c r="AY1408">
        <v>207482.19930000001</v>
      </c>
      <c r="AZ1408">
        <v>57878.129699999983</v>
      </c>
      <c r="BA1408">
        <v>200185.88380000001</v>
      </c>
      <c r="BB1408">
        <v>42321.171600000001</v>
      </c>
      <c r="BC1408">
        <v>190212.35399999999</v>
      </c>
      <c r="BD1408">
        <v>196976.07</v>
      </c>
      <c r="BE1408">
        <v>199704.6471</v>
      </c>
      <c r="BF1408">
        <v>-10327.243200000001</v>
      </c>
      <c r="BG1408">
        <v>-7086.4119999999966</v>
      </c>
      <c r="BH1408">
        <v>118130.81849999999</v>
      </c>
      <c r="BI1408">
        <v>32229.8838</v>
      </c>
      <c r="BJ1408">
        <v>-1946.824799999988</v>
      </c>
      <c r="BK1408">
        <v>5463.906799999997</v>
      </c>
      <c r="BL1408">
        <v>-14742.025000000011</v>
      </c>
      <c r="BM1408">
        <v>6069.9203999999918</v>
      </c>
      <c r="BN1408">
        <v>-20222.584800000001</v>
      </c>
      <c r="BO1408">
        <v>-29831.279200000001</v>
      </c>
      <c r="BP1408">
        <v>2817.1398800000052</v>
      </c>
      <c r="BQ1408">
        <v>-24502.071400000001</v>
      </c>
      <c r="BR1408">
        <v>-12111.520399999999</v>
      </c>
      <c r="BS1408">
        <v>2678.4395999999979</v>
      </c>
      <c r="BT1408">
        <v>-27806.427</v>
      </c>
      <c r="BU1408">
        <v>-5791.0464000000075</v>
      </c>
      <c r="BV1408">
        <v>-3552.078600000008</v>
      </c>
      <c r="BW1408">
        <v>2946.9876999999979</v>
      </c>
      <c r="BX1408">
        <v>-10023.135499999989</v>
      </c>
      <c r="BY1408">
        <v>2348.322999999989</v>
      </c>
      <c r="BZ1408">
        <v>-10827.54430000001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</row>
    <row r="1409" spans="1:91" x14ac:dyDescent="0.25">
      <c r="A1409" t="s">
        <v>1498</v>
      </c>
      <c r="B1409">
        <v>9188026.6489099991</v>
      </c>
      <c r="C1409">
        <v>1589364</v>
      </c>
      <c r="D1409">
        <v>10777390.648910001</v>
      </c>
      <c r="E1409">
        <v>2.1554781297819998</v>
      </c>
      <c r="F1409">
        <v>5777390.6489099991</v>
      </c>
      <c r="G1409" t="s">
        <v>1791</v>
      </c>
      <c r="H1409">
        <v>210008.53950000001</v>
      </c>
      <c r="I1409">
        <v>22352.002799999991</v>
      </c>
      <c r="J1409">
        <v>65092.663999999997</v>
      </c>
      <c r="K1409">
        <v>89151.938999999998</v>
      </c>
      <c r="L1409">
        <v>39850.379800000002</v>
      </c>
      <c r="M1409">
        <v>12168.638399999991</v>
      </c>
      <c r="N1409">
        <v>34643.382299999997</v>
      </c>
      <c r="O1409">
        <v>191485.07029999999</v>
      </c>
      <c r="P1409">
        <v>205499.4032</v>
      </c>
      <c r="Q1409">
        <v>85364.605099999986</v>
      </c>
      <c r="R1409">
        <v>34716.494700000003</v>
      </c>
      <c r="S1409">
        <v>217022.03523000001</v>
      </c>
      <c r="T1409">
        <v>116713.41650000001</v>
      </c>
      <c r="U1409">
        <v>215141.3131</v>
      </c>
      <c r="V1409">
        <v>232146.04319999999</v>
      </c>
      <c r="W1409">
        <v>2077.9671000000021</v>
      </c>
      <c r="X1409">
        <v>11752.55160000001</v>
      </c>
      <c r="Y1409">
        <v>221346.2672</v>
      </c>
      <c r="Z1409">
        <v>22187.145699999979</v>
      </c>
      <c r="AA1409">
        <v>101019.6066</v>
      </c>
      <c r="AB1409">
        <v>41813.706599999998</v>
      </c>
      <c r="AC1409">
        <v>69085.470799999996</v>
      </c>
      <c r="AD1409">
        <v>32574.035399999979</v>
      </c>
      <c r="AE1409">
        <v>197398.22</v>
      </c>
      <c r="AF1409">
        <v>14546.0808</v>
      </c>
      <c r="AG1409">
        <v>-8426.0990000000165</v>
      </c>
      <c r="AH1409">
        <v>216023.4129</v>
      </c>
      <c r="AI1409">
        <v>221343.38039999999</v>
      </c>
      <c r="AJ1409">
        <v>41012.460700000003</v>
      </c>
      <c r="AK1409">
        <v>5763.0960000000077</v>
      </c>
      <c r="AL1409">
        <v>63566.310799999992</v>
      </c>
      <c r="AM1409">
        <v>121200.0969</v>
      </c>
      <c r="AN1409">
        <v>221639.32440000001</v>
      </c>
      <c r="AO1409">
        <v>107720.65919999999</v>
      </c>
      <c r="AP1409">
        <v>226712.26079999999</v>
      </c>
      <c r="AQ1409">
        <v>7413.2852000000084</v>
      </c>
      <c r="AR1409">
        <v>-36542.519999999997</v>
      </c>
      <c r="AS1409">
        <v>227255.6336</v>
      </c>
      <c r="AT1409">
        <v>146344.18609999999</v>
      </c>
      <c r="AU1409">
        <v>221203.035</v>
      </c>
      <c r="AV1409">
        <v>120739.4684</v>
      </c>
      <c r="AW1409">
        <v>58876.89439999999</v>
      </c>
      <c r="AX1409">
        <v>233280.10159999999</v>
      </c>
      <c r="AY1409">
        <v>207482.19930000001</v>
      </c>
      <c r="AZ1409">
        <v>57878.129699999983</v>
      </c>
      <c r="BA1409">
        <v>200185.88380000001</v>
      </c>
      <c r="BB1409">
        <v>42321.171600000001</v>
      </c>
      <c r="BC1409">
        <v>190212.35399999999</v>
      </c>
      <c r="BD1409">
        <v>196976.07</v>
      </c>
      <c r="BE1409">
        <v>199704.6471</v>
      </c>
      <c r="BF1409">
        <v>-10279.243200000001</v>
      </c>
      <c r="BG1409">
        <v>-4566.4119999999966</v>
      </c>
      <c r="BH1409">
        <v>121610.81849999999</v>
      </c>
      <c r="BI1409">
        <v>33390.883800000003</v>
      </c>
      <c r="BJ1409">
        <v>-1636.824799999988</v>
      </c>
      <c r="BK1409">
        <v>5331.906799999997</v>
      </c>
      <c r="BL1409">
        <v>-15617.025000000011</v>
      </c>
      <c r="BM1409">
        <v>6493.9203999999918</v>
      </c>
      <c r="BN1409">
        <v>-20388.584800000001</v>
      </c>
      <c r="BO1409">
        <v>-30121.279200000001</v>
      </c>
      <c r="BP1409">
        <v>3843.1398800000052</v>
      </c>
      <c r="BQ1409">
        <v>-24502.071400000001</v>
      </c>
      <c r="BR1409">
        <v>-12979.52040000001</v>
      </c>
      <c r="BS1409">
        <v>3146.4395999999979</v>
      </c>
      <c r="BT1409">
        <v>-29885.427</v>
      </c>
      <c r="BU1409">
        <v>-7087.0464000000075</v>
      </c>
      <c r="BV1409">
        <v>612.92139999999199</v>
      </c>
      <c r="BW1409">
        <v>1750.9876999999981</v>
      </c>
      <c r="BX1409">
        <v>-8781.1354999999894</v>
      </c>
      <c r="BY1409">
        <v>3429.322999999989</v>
      </c>
      <c r="BZ1409">
        <v>-11417.54430000001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</row>
    <row r="1410" spans="1:91" x14ac:dyDescent="0.25">
      <c r="A1410" t="s">
        <v>1499</v>
      </c>
      <c r="B1410">
        <v>9188026.6489099991</v>
      </c>
      <c r="C1410">
        <v>1585237</v>
      </c>
      <c r="D1410">
        <v>10773263.648910001</v>
      </c>
      <c r="E1410">
        <v>2.1546527297820002</v>
      </c>
      <c r="F1410">
        <v>5773263.6489099991</v>
      </c>
      <c r="G1410" t="s">
        <v>1791</v>
      </c>
      <c r="H1410">
        <v>210008.53950000001</v>
      </c>
      <c r="I1410">
        <v>22352.002799999991</v>
      </c>
      <c r="J1410">
        <v>65092.663999999997</v>
      </c>
      <c r="K1410">
        <v>89151.938999999998</v>
      </c>
      <c r="L1410">
        <v>39850.379800000002</v>
      </c>
      <c r="M1410">
        <v>12168.638399999991</v>
      </c>
      <c r="N1410">
        <v>34643.382299999997</v>
      </c>
      <c r="O1410">
        <v>191485.07029999999</v>
      </c>
      <c r="P1410">
        <v>205499.4032</v>
      </c>
      <c r="Q1410">
        <v>85364.605099999986</v>
      </c>
      <c r="R1410">
        <v>34716.494700000003</v>
      </c>
      <c r="S1410">
        <v>217022.03523000001</v>
      </c>
      <c r="T1410">
        <v>116713.41650000001</v>
      </c>
      <c r="U1410">
        <v>215141.3131</v>
      </c>
      <c r="V1410">
        <v>232146.04319999999</v>
      </c>
      <c r="W1410">
        <v>2077.9671000000021</v>
      </c>
      <c r="X1410">
        <v>11752.55160000001</v>
      </c>
      <c r="Y1410">
        <v>221346.2672</v>
      </c>
      <c r="Z1410">
        <v>22187.145699999979</v>
      </c>
      <c r="AA1410">
        <v>101019.6066</v>
      </c>
      <c r="AB1410">
        <v>41813.706599999998</v>
      </c>
      <c r="AC1410">
        <v>69085.470799999996</v>
      </c>
      <c r="AD1410">
        <v>32574.035399999979</v>
      </c>
      <c r="AE1410">
        <v>197398.22</v>
      </c>
      <c r="AF1410">
        <v>14546.0808</v>
      </c>
      <c r="AG1410">
        <v>-8426.0990000000165</v>
      </c>
      <c r="AH1410">
        <v>216023.4129</v>
      </c>
      <c r="AI1410">
        <v>221343.38039999999</v>
      </c>
      <c r="AJ1410">
        <v>41012.460700000003</v>
      </c>
      <c r="AK1410">
        <v>5763.0960000000077</v>
      </c>
      <c r="AL1410">
        <v>63566.310799999992</v>
      </c>
      <c r="AM1410">
        <v>121200.0969</v>
      </c>
      <c r="AN1410">
        <v>221639.32440000001</v>
      </c>
      <c r="AO1410">
        <v>107720.65919999999</v>
      </c>
      <c r="AP1410">
        <v>226712.26079999999</v>
      </c>
      <c r="AQ1410">
        <v>7413.2852000000084</v>
      </c>
      <c r="AR1410">
        <v>-36542.519999999997</v>
      </c>
      <c r="AS1410">
        <v>227255.6336</v>
      </c>
      <c r="AT1410">
        <v>146344.18609999999</v>
      </c>
      <c r="AU1410">
        <v>221203.035</v>
      </c>
      <c r="AV1410">
        <v>120739.4684</v>
      </c>
      <c r="AW1410">
        <v>58876.89439999999</v>
      </c>
      <c r="AX1410">
        <v>233280.10159999999</v>
      </c>
      <c r="AY1410">
        <v>207482.19930000001</v>
      </c>
      <c r="AZ1410">
        <v>57878.129699999983</v>
      </c>
      <c r="BA1410">
        <v>200185.88380000001</v>
      </c>
      <c r="BB1410">
        <v>42321.171600000001</v>
      </c>
      <c r="BC1410">
        <v>190212.35399999999</v>
      </c>
      <c r="BD1410">
        <v>196976.07</v>
      </c>
      <c r="BE1410">
        <v>199704.6471</v>
      </c>
      <c r="BF1410">
        <v>-10567.243200000001</v>
      </c>
      <c r="BG1410">
        <v>-2846.4119999999971</v>
      </c>
      <c r="BH1410">
        <v>114215.81849999999</v>
      </c>
      <c r="BI1410">
        <v>33228.883800000003</v>
      </c>
      <c r="BJ1410">
        <v>-1078.824799999988</v>
      </c>
      <c r="BK1410">
        <v>6519.906799999997</v>
      </c>
      <c r="BL1410">
        <v>-16467.025000000009</v>
      </c>
      <c r="BM1410">
        <v>7023.9203999999918</v>
      </c>
      <c r="BN1410">
        <v>-19890.584800000001</v>
      </c>
      <c r="BO1410">
        <v>-31049.279200000001</v>
      </c>
      <c r="BP1410">
        <v>3653.1398800000052</v>
      </c>
      <c r="BQ1410">
        <v>-23014.07139999999</v>
      </c>
      <c r="BR1410">
        <v>-13259.520399999999</v>
      </c>
      <c r="BS1410">
        <v>4694.4395999999979</v>
      </c>
      <c r="BT1410">
        <v>-29561.427</v>
      </c>
      <c r="BU1410">
        <v>-4747.0464000000075</v>
      </c>
      <c r="BV1410">
        <v>2108.921399999992</v>
      </c>
      <c r="BW1410">
        <v>-20.012300000002138</v>
      </c>
      <c r="BX1410">
        <v>-9310.1354999999894</v>
      </c>
      <c r="BY1410">
        <v>1244.322999999989</v>
      </c>
      <c r="BZ1410">
        <v>-12656.54430000001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</row>
    <row r="1411" spans="1:91" x14ac:dyDescent="0.25">
      <c r="A1411" t="s">
        <v>1500</v>
      </c>
      <c r="B1411">
        <v>9188026.6489099991</v>
      </c>
      <c r="C1411">
        <v>1590628</v>
      </c>
      <c r="D1411">
        <v>10778654.648910001</v>
      </c>
      <c r="E1411">
        <v>2.155730929782</v>
      </c>
      <c r="F1411">
        <v>5778654.6489099991</v>
      </c>
      <c r="G1411" t="s">
        <v>1791</v>
      </c>
      <c r="H1411">
        <v>210008.53950000001</v>
      </c>
      <c r="I1411">
        <v>22352.002799999991</v>
      </c>
      <c r="J1411">
        <v>65092.663999999997</v>
      </c>
      <c r="K1411">
        <v>89151.938999999998</v>
      </c>
      <c r="L1411">
        <v>39850.379800000002</v>
      </c>
      <c r="M1411">
        <v>12168.638399999991</v>
      </c>
      <c r="N1411">
        <v>34643.382299999997</v>
      </c>
      <c r="O1411">
        <v>191485.07029999999</v>
      </c>
      <c r="P1411">
        <v>205499.4032</v>
      </c>
      <c r="Q1411">
        <v>85364.605099999986</v>
      </c>
      <c r="R1411">
        <v>34716.494700000003</v>
      </c>
      <c r="S1411">
        <v>217022.03523000001</v>
      </c>
      <c r="T1411">
        <v>116713.41650000001</v>
      </c>
      <c r="U1411">
        <v>215141.3131</v>
      </c>
      <c r="V1411">
        <v>232146.04319999999</v>
      </c>
      <c r="W1411">
        <v>2077.9671000000021</v>
      </c>
      <c r="X1411">
        <v>11752.55160000001</v>
      </c>
      <c r="Y1411">
        <v>221346.2672</v>
      </c>
      <c r="Z1411">
        <v>22187.145699999979</v>
      </c>
      <c r="AA1411">
        <v>101019.6066</v>
      </c>
      <c r="AB1411">
        <v>41813.706599999998</v>
      </c>
      <c r="AC1411">
        <v>69085.470799999996</v>
      </c>
      <c r="AD1411">
        <v>32574.035399999979</v>
      </c>
      <c r="AE1411">
        <v>197398.22</v>
      </c>
      <c r="AF1411">
        <v>14546.0808</v>
      </c>
      <c r="AG1411">
        <v>-8426.0990000000165</v>
      </c>
      <c r="AH1411">
        <v>216023.4129</v>
      </c>
      <c r="AI1411">
        <v>221343.38039999999</v>
      </c>
      <c r="AJ1411">
        <v>41012.460700000003</v>
      </c>
      <c r="AK1411">
        <v>5763.0960000000077</v>
      </c>
      <c r="AL1411">
        <v>63566.310799999992</v>
      </c>
      <c r="AM1411">
        <v>121200.0969</v>
      </c>
      <c r="AN1411">
        <v>221639.32440000001</v>
      </c>
      <c r="AO1411">
        <v>107720.65919999999</v>
      </c>
      <c r="AP1411">
        <v>226712.26079999999</v>
      </c>
      <c r="AQ1411">
        <v>7413.2852000000084</v>
      </c>
      <c r="AR1411">
        <v>-36542.519999999997</v>
      </c>
      <c r="AS1411">
        <v>227255.6336</v>
      </c>
      <c r="AT1411">
        <v>146344.18609999999</v>
      </c>
      <c r="AU1411">
        <v>221203.035</v>
      </c>
      <c r="AV1411">
        <v>120739.4684</v>
      </c>
      <c r="AW1411">
        <v>58876.89439999999</v>
      </c>
      <c r="AX1411">
        <v>233280.10159999999</v>
      </c>
      <c r="AY1411">
        <v>207482.19930000001</v>
      </c>
      <c r="AZ1411">
        <v>57878.129699999983</v>
      </c>
      <c r="BA1411">
        <v>200185.88380000001</v>
      </c>
      <c r="BB1411">
        <v>42321.171600000001</v>
      </c>
      <c r="BC1411">
        <v>190212.35399999999</v>
      </c>
      <c r="BD1411">
        <v>196976.07</v>
      </c>
      <c r="BE1411">
        <v>199704.6471</v>
      </c>
      <c r="BF1411">
        <v>-10879.243200000001</v>
      </c>
      <c r="BG1411">
        <v>-3486.4119999999971</v>
      </c>
      <c r="BH1411">
        <v>103688.81849999999</v>
      </c>
      <c r="BI1411">
        <v>32229.8838</v>
      </c>
      <c r="BJ1411">
        <v>-1574.824799999988</v>
      </c>
      <c r="BK1411">
        <v>6035.906799999997</v>
      </c>
      <c r="BL1411">
        <v>-14867.025000000011</v>
      </c>
      <c r="BM1411">
        <v>6599.9203999999918</v>
      </c>
      <c r="BN1411">
        <v>-19973.584800000001</v>
      </c>
      <c r="BO1411">
        <v>-30150.279200000001</v>
      </c>
      <c r="BP1411">
        <v>6845.1398800000052</v>
      </c>
      <c r="BQ1411">
        <v>-23572.07139999999</v>
      </c>
      <c r="BR1411">
        <v>-3767.520400000009</v>
      </c>
      <c r="BS1411">
        <v>4406.4395999999979</v>
      </c>
      <c r="BT1411">
        <v>-27896.427</v>
      </c>
      <c r="BU1411">
        <v>-3379.046400000007</v>
      </c>
      <c r="BV1411">
        <v>3281.921399999992</v>
      </c>
      <c r="BW1411">
        <v>1934.9876999999981</v>
      </c>
      <c r="BX1411">
        <v>-11748.135499999989</v>
      </c>
      <c r="BY1411">
        <v>416.32299999998941</v>
      </c>
      <c r="BZ1411">
        <v>-10532.54430000001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</row>
    <row r="1412" spans="1:91" x14ac:dyDescent="0.25">
      <c r="A1412" t="s">
        <v>1501</v>
      </c>
      <c r="B1412">
        <v>9188026.6489099991</v>
      </c>
      <c r="C1412">
        <v>1593039</v>
      </c>
      <c r="D1412">
        <v>10781065.648910001</v>
      </c>
      <c r="E1412">
        <v>2.156213129782</v>
      </c>
      <c r="F1412">
        <v>5781065.6489099991</v>
      </c>
      <c r="G1412" t="s">
        <v>1791</v>
      </c>
      <c r="H1412">
        <v>210008.53950000001</v>
      </c>
      <c r="I1412">
        <v>22352.002799999991</v>
      </c>
      <c r="J1412">
        <v>65092.663999999997</v>
      </c>
      <c r="K1412">
        <v>89151.938999999998</v>
      </c>
      <c r="L1412">
        <v>39850.379800000002</v>
      </c>
      <c r="M1412">
        <v>12168.638399999991</v>
      </c>
      <c r="N1412">
        <v>34643.382299999997</v>
      </c>
      <c r="O1412">
        <v>191485.07029999999</v>
      </c>
      <c r="P1412">
        <v>205499.4032</v>
      </c>
      <c r="Q1412">
        <v>85364.605099999986</v>
      </c>
      <c r="R1412">
        <v>34716.494700000003</v>
      </c>
      <c r="S1412">
        <v>217022.03523000001</v>
      </c>
      <c r="T1412">
        <v>116713.41650000001</v>
      </c>
      <c r="U1412">
        <v>215141.3131</v>
      </c>
      <c r="V1412">
        <v>232146.04319999999</v>
      </c>
      <c r="W1412">
        <v>2077.9671000000021</v>
      </c>
      <c r="X1412">
        <v>11752.55160000001</v>
      </c>
      <c r="Y1412">
        <v>221346.2672</v>
      </c>
      <c r="Z1412">
        <v>22187.145699999979</v>
      </c>
      <c r="AA1412">
        <v>101019.6066</v>
      </c>
      <c r="AB1412">
        <v>41813.706599999998</v>
      </c>
      <c r="AC1412">
        <v>69085.470799999996</v>
      </c>
      <c r="AD1412">
        <v>32574.035399999979</v>
      </c>
      <c r="AE1412">
        <v>197398.22</v>
      </c>
      <c r="AF1412">
        <v>14546.0808</v>
      </c>
      <c r="AG1412">
        <v>-8426.0990000000165</v>
      </c>
      <c r="AH1412">
        <v>216023.4129</v>
      </c>
      <c r="AI1412">
        <v>221343.38039999999</v>
      </c>
      <c r="AJ1412">
        <v>41012.460700000003</v>
      </c>
      <c r="AK1412">
        <v>5763.0960000000077</v>
      </c>
      <c r="AL1412">
        <v>63566.310799999992</v>
      </c>
      <c r="AM1412">
        <v>121200.0969</v>
      </c>
      <c r="AN1412">
        <v>221639.32440000001</v>
      </c>
      <c r="AO1412">
        <v>107720.65919999999</v>
      </c>
      <c r="AP1412">
        <v>226712.26079999999</v>
      </c>
      <c r="AQ1412">
        <v>7413.2852000000084</v>
      </c>
      <c r="AR1412">
        <v>-36542.519999999997</v>
      </c>
      <c r="AS1412">
        <v>227255.6336</v>
      </c>
      <c r="AT1412">
        <v>146344.18609999999</v>
      </c>
      <c r="AU1412">
        <v>221203.035</v>
      </c>
      <c r="AV1412">
        <v>120739.4684</v>
      </c>
      <c r="AW1412">
        <v>58876.89439999999</v>
      </c>
      <c r="AX1412">
        <v>233280.10159999999</v>
      </c>
      <c r="AY1412">
        <v>207482.19930000001</v>
      </c>
      <c r="AZ1412">
        <v>57878.129699999983</v>
      </c>
      <c r="BA1412">
        <v>200185.88380000001</v>
      </c>
      <c r="BB1412">
        <v>42321.171600000001</v>
      </c>
      <c r="BC1412">
        <v>190212.35399999999</v>
      </c>
      <c r="BD1412">
        <v>196976.07</v>
      </c>
      <c r="BE1412">
        <v>199704.6471</v>
      </c>
      <c r="BF1412">
        <v>-10087.243200000001</v>
      </c>
      <c r="BG1412">
        <v>-3406.4119999999971</v>
      </c>
      <c r="BH1412">
        <v>101513.81849999999</v>
      </c>
      <c r="BI1412">
        <v>31095.8838</v>
      </c>
      <c r="BJ1412">
        <v>-1512.824799999988</v>
      </c>
      <c r="BK1412">
        <v>7619.906799999997</v>
      </c>
      <c r="BL1412">
        <v>-15417.02500000002</v>
      </c>
      <c r="BM1412">
        <v>5115.9203999999918</v>
      </c>
      <c r="BN1412">
        <v>-20554.584800000001</v>
      </c>
      <c r="BO1412">
        <v>-29309.279200000001</v>
      </c>
      <c r="BP1412">
        <v>6522.1398800000052</v>
      </c>
      <c r="BQ1412">
        <v>-24502.071400000001</v>
      </c>
      <c r="BR1412">
        <v>-3095.520400000009</v>
      </c>
      <c r="BS1412">
        <v>5702.4395999999979</v>
      </c>
      <c r="BT1412">
        <v>-29516.427</v>
      </c>
      <c r="BU1412">
        <v>-4207.0464000000075</v>
      </c>
      <c r="BV1412">
        <v>5916.921399999992</v>
      </c>
      <c r="BW1412">
        <v>3360.9876999999979</v>
      </c>
      <c r="BX1412">
        <v>-11472.135499999989</v>
      </c>
      <c r="BY1412">
        <v>-43.677000000010587</v>
      </c>
      <c r="BZ1412">
        <v>-7700.5443000000087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</row>
    <row r="1413" spans="1:91" x14ac:dyDescent="0.25">
      <c r="A1413" t="s">
        <v>1502</v>
      </c>
      <c r="B1413">
        <v>9188026.6489099991</v>
      </c>
      <c r="C1413">
        <v>1608529</v>
      </c>
      <c r="D1413">
        <v>10796555.648910001</v>
      </c>
      <c r="E1413">
        <v>2.159311129782</v>
      </c>
      <c r="F1413">
        <v>5796555.6489099991</v>
      </c>
      <c r="G1413" t="s">
        <v>1791</v>
      </c>
      <c r="H1413">
        <v>210008.53950000001</v>
      </c>
      <c r="I1413">
        <v>22352.002799999991</v>
      </c>
      <c r="J1413">
        <v>65092.663999999997</v>
      </c>
      <c r="K1413">
        <v>89151.938999999998</v>
      </c>
      <c r="L1413">
        <v>39850.379800000002</v>
      </c>
      <c r="M1413">
        <v>12168.638399999991</v>
      </c>
      <c r="N1413">
        <v>34643.382299999997</v>
      </c>
      <c r="O1413">
        <v>191485.07029999999</v>
      </c>
      <c r="P1413">
        <v>205499.4032</v>
      </c>
      <c r="Q1413">
        <v>85364.605099999986</v>
      </c>
      <c r="R1413">
        <v>34716.494700000003</v>
      </c>
      <c r="S1413">
        <v>217022.03523000001</v>
      </c>
      <c r="T1413">
        <v>116713.41650000001</v>
      </c>
      <c r="U1413">
        <v>215141.3131</v>
      </c>
      <c r="V1413">
        <v>232146.04319999999</v>
      </c>
      <c r="W1413">
        <v>2077.9671000000021</v>
      </c>
      <c r="X1413">
        <v>11752.55160000001</v>
      </c>
      <c r="Y1413">
        <v>221346.2672</v>
      </c>
      <c r="Z1413">
        <v>22187.145699999979</v>
      </c>
      <c r="AA1413">
        <v>101019.6066</v>
      </c>
      <c r="AB1413">
        <v>41813.706599999998</v>
      </c>
      <c r="AC1413">
        <v>69085.470799999996</v>
      </c>
      <c r="AD1413">
        <v>32574.035399999979</v>
      </c>
      <c r="AE1413">
        <v>197398.22</v>
      </c>
      <c r="AF1413">
        <v>14546.0808</v>
      </c>
      <c r="AG1413">
        <v>-8426.0990000000165</v>
      </c>
      <c r="AH1413">
        <v>216023.4129</v>
      </c>
      <c r="AI1413">
        <v>221343.38039999999</v>
      </c>
      <c r="AJ1413">
        <v>41012.460700000003</v>
      </c>
      <c r="AK1413">
        <v>5763.0960000000077</v>
      </c>
      <c r="AL1413">
        <v>63566.310799999992</v>
      </c>
      <c r="AM1413">
        <v>121200.0969</v>
      </c>
      <c r="AN1413">
        <v>221639.32440000001</v>
      </c>
      <c r="AO1413">
        <v>107720.65919999999</v>
      </c>
      <c r="AP1413">
        <v>226712.26079999999</v>
      </c>
      <c r="AQ1413">
        <v>7413.2852000000084</v>
      </c>
      <c r="AR1413">
        <v>-36542.519999999997</v>
      </c>
      <c r="AS1413">
        <v>227255.6336</v>
      </c>
      <c r="AT1413">
        <v>146344.18609999999</v>
      </c>
      <c r="AU1413">
        <v>221203.035</v>
      </c>
      <c r="AV1413">
        <v>120739.4684</v>
      </c>
      <c r="AW1413">
        <v>58876.89439999999</v>
      </c>
      <c r="AX1413">
        <v>233280.10159999999</v>
      </c>
      <c r="AY1413">
        <v>207482.19930000001</v>
      </c>
      <c r="AZ1413">
        <v>57878.129699999983</v>
      </c>
      <c r="BA1413">
        <v>200185.88380000001</v>
      </c>
      <c r="BB1413">
        <v>42321.171600000001</v>
      </c>
      <c r="BC1413">
        <v>190212.35399999999</v>
      </c>
      <c r="BD1413">
        <v>196976.07</v>
      </c>
      <c r="BE1413">
        <v>199704.6471</v>
      </c>
      <c r="BF1413">
        <v>-9823.2431999999972</v>
      </c>
      <c r="BG1413">
        <v>-4406.4119999999966</v>
      </c>
      <c r="BH1413">
        <v>115868.81849999999</v>
      </c>
      <c r="BI1413">
        <v>30339.8838</v>
      </c>
      <c r="BJ1413">
        <v>-1574.824799999988</v>
      </c>
      <c r="BK1413">
        <v>8675.906799999997</v>
      </c>
      <c r="BL1413">
        <v>-14667.025000000011</v>
      </c>
      <c r="BM1413">
        <v>5486.9203999999918</v>
      </c>
      <c r="BN1413">
        <v>-21218.584800000001</v>
      </c>
      <c r="BO1413">
        <v>-29599.279200000001</v>
      </c>
      <c r="BP1413">
        <v>5021.1398800000052</v>
      </c>
      <c r="BQ1413">
        <v>-25122.07139999999</v>
      </c>
      <c r="BR1413">
        <v>180.47959999999151</v>
      </c>
      <c r="BS1413">
        <v>9950.4395999999979</v>
      </c>
      <c r="BT1413">
        <v>-29903.427</v>
      </c>
      <c r="BU1413">
        <v>-4207.0464000000075</v>
      </c>
      <c r="BV1413">
        <v>4097.921399999992</v>
      </c>
      <c r="BW1413">
        <v>3429.9876999999979</v>
      </c>
      <c r="BX1413">
        <v>-12599.135499999989</v>
      </c>
      <c r="BY1413">
        <v>-480.67700000001059</v>
      </c>
      <c r="BZ1413">
        <v>-7936.5443000000087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</row>
    <row r="1414" spans="1:91" x14ac:dyDescent="0.25">
      <c r="A1414" t="s">
        <v>1503</v>
      </c>
      <c r="B1414">
        <v>9188026.6489099991</v>
      </c>
      <c r="C1414">
        <v>1620430</v>
      </c>
      <c r="D1414">
        <v>10808456.648910001</v>
      </c>
      <c r="E1414">
        <v>2.1616913297820002</v>
      </c>
      <c r="F1414">
        <v>5808456.6489099991</v>
      </c>
      <c r="G1414" t="s">
        <v>1791</v>
      </c>
      <c r="H1414">
        <v>210008.53950000001</v>
      </c>
      <c r="I1414">
        <v>22352.002799999991</v>
      </c>
      <c r="J1414">
        <v>65092.663999999997</v>
      </c>
      <c r="K1414">
        <v>89151.938999999998</v>
      </c>
      <c r="L1414">
        <v>39850.379800000002</v>
      </c>
      <c r="M1414">
        <v>12168.638399999991</v>
      </c>
      <c r="N1414">
        <v>34643.382299999997</v>
      </c>
      <c r="O1414">
        <v>191485.07029999999</v>
      </c>
      <c r="P1414">
        <v>205499.4032</v>
      </c>
      <c r="Q1414">
        <v>85364.605099999986</v>
      </c>
      <c r="R1414">
        <v>34716.494700000003</v>
      </c>
      <c r="S1414">
        <v>217022.03523000001</v>
      </c>
      <c r="T1414">
        <v>116713.41650000001</v>
      </c>
      <c r="U1414">
        <v>215141.3131</v>
      </c>
      <c r="V1414">
        <v>232146.04319999999</v>
      </c>
      <c r="W1414">
        <v>2077.9671000000021</v>
      </c>
      <c r="X1414">
        <v>11752.55160000001</v>
      </c>
      <c r="Y1414">
        <v>221346.2672</v>
      </c>
      <c r="Z1414">
        <v>22187.145699999979</v>
      </c>
      <c r="AA1414">
        <v>101019.6066</v>
      </c>
      <c r="AB1414">
        <v>41813.706599999998</v>
      </c>
      <c r="AC1414">
        <v>69085.470799999996</v>
      </c>
      <c r="AD1414">
        <v>32574.035399999979</v>
      </c>
      <c r="AE1414">
        <v>197398.22</v>
      </c>
      <c r="AF1414">
        <v>14546.0808</v>
      </c>
      <c r="AG1414">
        <v>-8426.0990000000165</v>
      </c>
      <c r="AH1414">
        <v>216023.4129</v>
      </c>
      <c r="AI1414">
        <v>221343.38039999999</v>
      </c>
      <c r="AJ1414">
        <v>41012.460700000003</v>
      </c>
      <c r="AK1414">
        <v>5763.0960000000077</v>
      </c>
      <c r="AL1414">
        <v>63566.310799999992</v>
      </c>
      <c r="AM1414">
        <v>121200.0969</v>
      </c>
      <c r="AN1414">
        <v>221639.32440000001</v>
      </c>
      <c r="AO1414">
        <v>107720.65919999999</v>
      </c>
      <c r="AP1414">
        <v>226712.26079999999</v>
      </c>
      <c r="AQ1414">
        <v>7413.2852000000084</v>
      </c>
      <c r="AR1414">
        <v>-36542.519999999997</v>
      </c>
      <c r="AS1414">
        <v>227255.6336</v>
      </c>
      <c r="AT1414">
        <v>146344.18609999999</v>
      </c>
      <c r="AU1414">
        <v>221203.035</v>
      </c>
      <c r="AV1414">
        <v>120739.4684</v>
      </c>
      <c r="AW1414">
        <v>58876.89439999999</v>
      </c>
      <c r="AX1414">
        <v>233280.10159999999</v>
      </c>
      <c r="AY1414">
        <v>207482.19930000001</v>
      </c>
      <c r="AZ1414">
        <v>57878.129699999983</v>
      </c>
      <c r="BA1414">
        <v>200185.88380000001</v>
      </c>
      <c r="BB1414">
        <v>42321.171600000001</v>
      </c>
      <c r="BC1414">
        <v>190212.35399999999</v>
      </c>
      <c r="BD1414">
        <v>196976.07</v>
      </c>
      <c r="BE1414">
        <v>199704.6471</v>
      </c>
      <c r="BF1414">
        <v>-9535.2431999999972</v>
      </c>
      <c r="BG1414">
        <v>-4166.4119999999966</v>
      </c>
      <c r="BH1414">
        <v>115433.81849999999</v>
      </c>
      <c r="BI1414">
        <v>30555.883800000011</v>
      </c>
      <c r="BJ1414">
        <v>-1326.824799999988</v>
      </c>
      <c r="BK1414">
        <v>9379.906799999997</v>
      </c>
      <c r="BL1414">
        <v>-13617.025000000011</v>
      </c>
      <c r="BM1414">
        <v>5963.9203999999918</v>
      </c>
      <c r="BN1414">
        <v>-22297.584800000001</v>
      </c>
      <c r="BO1414">
        <v>-28468.279200000001</v>
      </c>
      <c r="BP1414">
        <v>5211.1398800000052</v>
      </c>
      <c r="BQ1414">
        <v>-23014.07139999999</v>
      </c>
      <c r="BR1414">
        <v>-15.52040000000852</v>
      </c>
      <c r="BS1414">
        <v>12902.4396</v>
      </c>
      <c r="BT1414">
        <v>-29759.427</v>
      </c>
      <c r="BU1414">
        <v>-1651.046400000007</v>
      </c>
      <c r="BV1414">
        <v>5100.921399999992</v>
      </c>
      <c r="BW1414">
        <v>3659.9876999999979</v>
      </c>
      <c r="BX1414">
        <v>-12369.135499999989</v>
      </c>
      <c r="BY1414">
        <v>-1285.677000000011</v>
      </c>
      <c r="BZ1414">
        <v>-7287.5443000000087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</row>
    <row r="1415" spans="1:91" x14ac:dyDescent="0.25">
      <c r="A1415" t="s">
        <v>1504</v>
      </c>
      <c r="B1415">
        <v>9188026.6489099991</v>
      </c>
      <c r="C1415">
        <v>1655742</v>
      </c>
      <c r="D1415">
        <v>10843768.648910001</v>
      </c>
      <c r="E1415">
        <v>2.1687537297819999</v>
      </c>
      <c r="F1415">
        <v>5843768.6489099991</v>
      </c>
      <c r="G1415" t="s">
        <v>1791</v>
      </c>
      <c r="H1415">
        <v>210008.53950000001</v>
      </c>
      <c r="I1415">
        <v>22352.002799999991</v>
      </c>
      <c r="J1415">
        <v>65092.663999999997</v>
      </c>
      <c r="K1415">
        <v>89151.938999999998</v>
      </c>
      <c r="L1415">
        <v>39850.379800000002</v>
      </c>
      <c r="M1415">
        <v>12168.638399999991</v>
      </c>
      <c r="N1415">
        <v>34643.382299999997</v>
      </c>
      <c r="O1415">
        <v>191485.07029999999</v>
      </c>
      <c r="P1415">
        <v>205499.4032</v>
      </c>
      <c r="Q1415">
        <v>85364.605099999986</v>
      </c>
      <c r="R1415">
        <v>34716.494700000003</v>
      </c>
      <c r="S1415">
        <v>217022.03523000001</v>
      </c>
      <c r="T1415">
        <v>116713.41650000001</v>
      </c>
      <c r="U1415">
        <v>215141.3131</v>
      </c>
      <c r="V1415">
        <v>232146.04319999999</v>
      </c>
      <c r="W1415">
        <v>2077.9671000000021</v>
      </c>
      <c r="X1415">
        <v>11752.55160000001</v>
      </c>
      <c r="Y1415">
        <v>221346.2672</v>
      </c>
      <c r="Z1415">
        <v>22187.145699999979</v>
      </c>
      <c r="AA1415">
        <v>101019.6066</v>
      </c>
      <c r="AB1415">
        <v>41813.706599999998</v>
      </c>
      <c r="AC1415">
        <v>69085.470799999996</v>
      </c>
      <c r="AD1415">
        <v>32574.035399999979</v>
      </c>
      <c r="AE1415">
        <v>197398.22</v>
      </c>
      <c r="AF1415">
        <v>14546.0808</v>
      </c>
      <c r="AG1415">
        <v>-8426.0990000000165</v>
      </c>
      <c r="AH1415">
        <v>216023.4129</v>
      </c>
      <c r="AI1415">
        <v>221343.38039999999</v>
      </c>
      <c r="AJ1415">
        <v>41012.460700000003</v>
      </c>
      <c r="AK1415">
        <v>5763.0960000000077</v>
      </c>
      <c r="AL1415">
        <v>63566.310799999992</v>
      </c>
      <c r="AM1415">
        <v>121200.0969</v>
      </c>
      <c r="AN1415">
        <v>221639.32440000001</v>
      </c>
      <c r="AO1415">
        <v>107720.65919999999</v>
      </c>
      <c r="AP1415">
        <v>226712.26079999999</v>
      </c>
      <c r="AQ1415">
        <v>7413.2852000000084</v>
      </c>
      <c r="AR1415">
        <v>-36542.519999999997</v>
      </c>
      <c r="AS1415">
        <v>227255.6336</v>
      </c>
      <c r="AT1415">
        <v>146344.18609999999</v>
      </c>
      <c r="AU1415">
        <v>221203.035</v>
      </c>
      <c r="AV1415">
        <v>120739.4684</v>
      </c>
      <c r="AW1415">
        <v>58876.89439999999</v>
      </c>
      <c r="AX1415">
        <v>233280.10159999999</v>
      </c>
      <c r="AY1415">
        <v>207482.19930000001</v>
      </c>
      <c r="AZ1415">
        <v>57878.129699999983</v>
      </c>
      <c r="BA1415">
        <v>200185.88380000001</v>
      </c>
      <c r="BB1415">
        <v>42321.171600000001</v>
      </c>
      <c r="BC1415">
        <v>190212.35399999999</v>
      </c>
      <c r="BD1415">
        <v>196976.07</v>
      </c>
      <c r="BE1415">
        <v>199704.6471</v>
      </c>
      <c r="BF1415">
        <v>-9415.2431999999972</v>
      </c>
      <c r="BG1415">
        <v>-3526.4119999999971</v>
      </c>
      <c r="BH1415">
        <v>134747.81849999999</v>
      </c>
      <c r="BI1415">
        <v>32040.8838</v>
      </c>
      <c r="BJ1415">
        <v>-5976.8247999999876</v>
      </c>
      <c r="BK1415">
        <v>9599.906799999997</v>
      </c>
      <c r="BL1415">
        <v>-6492.0250000000087</v>
      </c>
      <c r="BM1415">
        <v>6334.9203999999918</v>
      </c>
      <c r="BN1415">
        <v>-21965.584800000001</v>
      </c>
      <c r="BO1415">
        <v>-27337.279200000012</v>
      </c>
      <c r="BP1415">
        <v>5477.1398800000052</v>
      </c>
      <c r="BQ1415">
        <v>-23014.07139999999</v>
      </c>
      <c r="BR1415">
        <v>-379.52040000000852</v>
      </c>
      <c r="BS1415">
        <v>17762.439600000002</v>
      </c>
      <c r="BT1415">
        <v>-30011.427</v>
      </c>
      <c r="BU1415">
        <v>-607.04640000000654</v>
      </c>
      <c r="BV1415">
        <v>5406.921399999992</v>
      </c>
      <c r="BW1415">
        <v>5292.9876999999979</v>
      </c>
      <c r="BX1415">
        <v>-10874.135499999989</v>
      </c>
      <c r="BY1415">
        <v>-1285.677000000011</v>
      </c>
      <c r="BZ1415">
        <v>-7051.5443000000087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</row>
    <row r="1416" spans="1:91" x14ac:dyDescent="0.25">
      <c r="A1416" t="s">
        <v>1505</v>
      </c>
      <c r="B1416">
        <v>9188026.6489099991</v>
      </c>
      <c r="C1416">
        <v>1688028</v>
      </c>
      <c r="D1416">
        <v>10876054.648910001</v>
      </c>
      <c r="E1416">
        <v>2.1752109297820001</v>
      </c>
      <c r="F1416">
        <v>5876054.6489099991</v>
      </c>
      <c r="G1416" t="s">
        <v>1791</v>
      </c>
      <c r="H1416">
        <v>210008.53950000001</v>
      </c>
      <c r="I1416">
        <v>22352.002799999991</v>
      </c>
      <c r="J1416">
        <v>65092.663999999997</v>
      </c>
      <c r="K1416">
        <v>89151.938999999998</v>
      </c>
      <c r="L1416">
        <v>39850.379800000002</v>
      </c>
      <c r="M1416">
        <v>12168.638399999991</v>
      </c>
      <c r="N1416">
        <v>34643.382299999997</v>
      </c>
      <c r="O1416">
        <v>191485.07029999999</v>
      </c>
      <c r="P1416">
        <v>205499.4032</v>
      </c>
      <c r="Q1416">
        <v>85364.605099999986</v>
      </c>
      <c r="R1416">
        <v>34716.494700000003</v>
      </c>
      <c r="S1416">
        <v>217022.03523000001</v>
      </c>
      <c r="T1416">
        <v>116713.41650000001</v>
      </c>
      <c r="U1416">
        <v>215141.3131</v>
      </c>
      <c r="V1416">
        <v>232146.04319999999</v>
      </c>
      <c r="W1416">
        <v>2077.9671000000021</v>
      </c>
      <c r="X1416">
        <v>11752.55160000001</v>
      </c>
      <c r="Y1416">
        <v>221346.2672</v>
      </c>
      <c r="Z1416">
        <v>22187.145699999979</v>
      </c>
      <c r="AA1416">
        <v>101019.6066</v>
      </c>
      <c r="AB1416">
        <v>41813.706599999998</v>
      </c>
      <c r="AC1416">
        <v>69085.470799999996</v>
      </c>
      <c r="AD1416">
        <v>32574.035399999979</v>
      </c>
      <c r="AE1416">
        <v>197398.22</v>
      </c>
      <c r="AF1416">
        <v>14546.0808</v>
      </c>
      <c r="AG1416">
        <v>-8426.0990000000165</v>
      </c>
      <c r="AH1416">
        <v>216023.4129</v>
      </c>
      <c r="AI1416">
        <v>221343.38039999999</v>
      </c>
      <c r="AJ1416">
        <v>41012.460700000003</v>
      </c>
      <c r="AK1416">
        <v>5763.0960000000077</v>
      </c>
      <c r="AL1416">
        <v>63566.310799999992</v>
      </c>
      <c r="AM1416">
        <v>121200.0969</v>
      </c>
      <c r="AN1416">
        <v>221639.32440000001</v>
      </c>
      <c r="AO1416">
        <v>107720.65919999999</v>
      </c>
      <c r="AP1416">
        <v>226712.26079999999</v>
      </c>
      <c r="AQ1416">
        <v>7413.2852000000084</v>
      </c>
      <c r="AR1416">
        <v>-36542.519999999997</v>
      </c>
      <c r="AS1416">
        <v>227255.6336</v>
      </c>
      <c r="AT1416">
        <v>146344.18609999999</v>
      </c>
      <c r="AU1416">
        <v>221203.035</v>
      </c>
      <c r="AV1416">
        <v>120739.4684</v>
      </c>
      <c r="AW1416">
        <v>58876.89439999999</v>
      </c>
      <c r="AX1416">
        <v>233280.10159999999</v>
      </c>
      <c r="AY1416">
        <v>207482.19930000001</v>
      </c>
      <c r="AZ1416">
        <v>57878.129699999983</v>
      </c>
      <c r="BA1416">
        <v>200185.88380000001</v>
      </c>
      <c r="BB1416">
        <v>42321.171600000001</v>
      </c>
      <c r="BC1416">
        <v>190212.35399999999</v>
      </c>
      <c r="BD1416">
        <v>196976.07</v>
      </c>
      <c r="BE1416">
        <v>199704.6471</v>
      </c>
      <c r="BF1416">
        <v>-8791.2431999999972</v>
      </c>
      <c r="BG1416">
        <v>593.58800000000338</v>
      </c>
      <c r="BH1416">
        <v>135704.81849999999</v>
      </c>
      <c r="BI1416">
        <v>34767.883800000003</v>
      </c>
      <c r="BJ1416">
        <v>-5480.8247999999876</v>
      </c>
      <c r="BK1416">
        <v>11931.906800000001</v>
      </c>
      <c r="BL1416">
        <v>-4117.0250000000087</v>
      </c>
      <c r="BM1416">
        <v>4214.9203999999918</v>
      </c>
      <c r="BN1416">
        <v>-19475.584800000001</v>
      </c>
      <c r="BO1416">
        <v>-24205.279200000001</v>
      </c>
      <c r="BP1416">
        <v>3919.1398800000052</v>
      </c>
      <c r="BQ1416">
        <v>-22580.071400000012</v>
      </c>
      <c r="BR1416">
        <v>-491.52040000000852</v>
      </c>
      <c r="BS1416">
        <v>17546.439600000002</v>
      </c>
      <c r="BT1416">
        <v>-27986.427</v>
      </c>
      <c r="BU1416">
        <v>5872.9535999999925</v>
      </c>
      <c r="BV1416">
        <v>5644.921399999992</v>
      </c>
      <c r="BW1416">
        <v>8098.9876999999979</v>
      </c>
      <c r="BX1416">
        <v>-9747.1354999999894</v>
      </c>
      <c r="BY1416">
        <v>991.32299999998941</v>
      </c>
      <c r="BZ1416">
        <v>-5399.5443000000087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</row>
    <row r="1417" spans="1:91" x14ac:dyDescent="0.25">
      <c r="A1417" t="s">
        <v>1506</v>
      </c>
      <c r="B1417">
        <v>9188026.6489099991</v>
      </c>
      <c r="C1417">
        <v>1701287</v>
      </c>
      <c r="D1417">
        <v>10889313.648910001</v>
      </c>
      <c r="E1417">
        <v>2.1778627297819999</v>
      </c>
      <c r="F1417">
        <v>5889313.6489099991</v>
      </c>
      <c r="G1417" t="s">
        <v>1791</v>
      </c>
      <c r="H1417">
        <v>210008.53950000001</v>
      </c>
      <c r="I1417">
        <v>22352.002799999991</v>
      </c>
      <c r="J1417">
        <v>65092.663999999997</v>
      </c>
      <c r="K1417">
        <v>89151.938999999998</v>
      </c>
      <c r="L1417">
        <v>39850.379800000002</v>
      </c>
      <c r="M1417">
        <v>12168.638399999991</v>
      </c>
      <c r="N1417">
        <v>34643.382299999997</v>
      </c>
      <c r="O1417">
        <v>191485.07029999999</v>
      </c>
      <c r="P1417">
        <v>205499.4032</v>
      </c>
      <c r="Q1417">
        <v>85364.605099999986</v>
      </c>
      <c r="R1417">
        <v>34716.494700000003</v>
      </c>
      <c r="S1417">
        <v>217022.03523000001</v>
      </c>
      <c r="T1417">
        <v>116713.41650000001</v>
      </c>
      <c r="U1417">
        <v>215141.3131</v>
      </c>
      <c r="V1417">
        <v>232146.04319999999</v>
      </c>
      <c r="W1417">
        <v>2077.9671000000021</v>
      </c>
      <c r="X1417">
        <v>11752.55160000001</v>
      </c>
      <c r="Y1417">
        <v>221346.2672</v>
      </c>
      <c r="Z1417">
        <v>22187.145699999979</v>
      </c>
      <c r="AA1417">
        <v>101019.6066</v>
      </c>
      <c r="AB1417">
        <v>41813.706599999998</v>
      </c>
      <c r="AC1417">
        <v>69085.470799999996</v>
      </c>
      <c r="AD1417">
        <v>32574.035399999979</v>
      </c>
      <c r="AE1417">
        <v>197398.22</v>
      </c>
      <c r="AF1417">
        <v>14546.0808</v>
      </c>
      <c r="AG1417">
        <v>-8426.0990000000165</v>
      </c>
      <c r="AH1417">
        <v>216023.4129</v>
      </c>
      <c r="AI1417">
        <v>221343.38039999999</v>
      </c>
      <c r="AJ1417">
        <v>41012.460700000003</v>
      </c>
      <c r="AK1417">
        <v>5763.0960000000077</v>
      </c>
      <c r="AL1417">
        <v>63566.310799999992</v>
      </c>
      <c r="AM1417">
        <v>121200.0969</v>
      </c>
      <c r="AN1417">
        <v>221639.32440000001</v>
      </c>
      <c r="AO1417">
        <v>107720.65919999999</v>
      </c>
      <c r="AP1417">
        <v>226712.26079999999</v>
      </c>
      <c r="AQ1417">
        <v>7413.2852000000084</v>
      </c>
      <c r="AR1417">
        <v>-36542.519999999997</v>
      </c>
      <c r="AS1417">
        <v>227255.6336</v>
      </c>
      <c r="AT1417">
        <v>146344.18609999999</v>
      </c>
      <c r="AU1417">
        <v>221203.035</v>
      </c>
      <c r="AV1417">
        <v>120739.4684</v>
      </c>
      <c r="AW1417">
        <v>58876.89439999999</v>
      </c>
      <c r="AX1417">
        <v>233280.10159999999</v>
      </c>
      <c r="AY1417">
        <v>207482.19930000001</v>
      </c>
      <c r="AZ1417">
        <v>57878.129699999983</v>
      </c>
      <c r="BA1417">
        <v>200185.88380000001</v>
      </c>
      <c r="BB1417">
        <v>42321.171600000001</v>
      </c>
      <c r="BC1417">
        <v>190212.35399999999</v>
      </c>
      <c r="BD1417">
        <v>196976.07</v>
      </c>
      <c r="BE1417">
        <v>199704.6471</v>
      </c>
      <c r="BF1417">
        <v>-8839.2431999999972</v>
      </c>
      <c r="BG1417">
        <v>1913.5880000000029</v>
      </c>
      <c r="BH1417">
        <v>135530.81849999999</v>
      </c>
      <c r="BI1417">
        <v>39114.883800000003</v>
      </c>
      <c r="BJ1417">
        <v>-5046.8247999999876</v>
      </c>
      <c r="BK1417">
        <v>13339.906800000001</v>
      </c>
      <c r="BL1417">
        <v>-3017.0250000000092</v>
      </c>
      <c r="BM1417">
        <v>1988.9203999999911</v>
      </c>
      <c r="BN1417">
        <v>-22712.584800000001</v>
      </c>
      <c r="BO1417">
        <v>-25104.279200000012</v>
      </c>
      <c r="BP1417">
        <v>3919.1398800000052</v>
      </c>
      <c r="BQ1417">
        <v>-20906.071400000001</v>
      </c>
      <c r="BR1417">
        <v>2336.479599999991</v>
      </c>
      <c r="BS1417">
        <v>22982.439600000002</v>
      </c>
      <c r="BT1417">
        <v>-28121.427</v>
      </c>
      <c r="BU1417">
        <v>6664.9535999999925</v>
      </c>
      <c r="BV1417">
        <v>5185.921399999992</v>
      </c>
      <c r="BW1417">
        <v>7776.9876999999979</v>
      </c>
      <c r="BX1417">
        <v>-9862.1354999999894</v>
      </c>
      <c r="BY1417">
        <v>1405.322999999989</v>
      </c>
      <c r="BZ1417">
        <v>-4278.5443000000087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</row>
    <row r="1418" spans="1:91" x14ac:dyDescent="0.25">
      <c r="A1418" t="s">
        <v>1507</v>
      </c>
      <c r="B1418">
        <v>9188026.6489099991</v>
      </c>
      <c r="C1418">
        <v>1757860</v>
      </c>
      <c r="D1418">
        <v>10945886.648910001</v>
      </c>
      <c r="E1418">
        <v>2.1891773297819999</v>
      </c>
      <c r="F1418">
        <v>5945886.6489099991</v>
      </c>
      <c r="G1418" t="s">
        <v>1791</v>
      </c>
      <c r="H1418">
        <v>210008.53950000001</v>
      </c>
      <c r="I1418">
        <v>22352.002799999991</v>
      </c>
      <c r="J1418">
        <v>65092.663999999997</v>
      </c>
      <c r="K1418">
        <v>89151.938999999998</v>
      </c>
      <c r="L1418">
        <v>39850.379800000002</v>
      </c>
      <c r="M1418">
        <v>12168.638399999991</v>
      </c>
      <c r="N1418">
        <v>34643.382299999997</v>
      </c>
      <c r="O1418">
        <v>191485.07029999999</v>
      </c>
      <c r="P1418">
        <v>205499.4032</v>
      </c>
      <c r="Q1418">
        <v>85364.605099999986</v>
      </c>
      <c r="R1418">
        <v>34716.494700000003</v>
      </c>
      <c r="S1418">
        <v>217022.03523000001</v>
      </c>
      <c r="T1418">
        <v>116713.41650000001</v>
      </c>
      <c r="U1418">
        <v>215141.3131</v>
      </c>
      <c r="V1418">
        <v>232146.04319999999</v>
      </c>
      <c r="W1418">
        <v>2077.9671000000021</v>
      </c>
      <c r="X1418">
        <v>11752.55160000001</v>
      </c>
      <c r="Y1418">
        <v>221346.2672</v>
      </c>
      <c r="Z1418">
        <v>22187.145699999979</v>
      </c>
      <c r="AA1418">
        <v>101019.6066</v>
      </c>
      <c r="AB1418">
        <v>41813.706599999998</v>
      </c>
      <c r="AC1418">
        <v>69085.470799999996</v>
      </c>
      <c r="AD1418">
        <v>32574.035399999979</v>
      </c>
      <c r="AE1418">
        <v>197398.22</v>
      </c>
      <c r="AF1418">
        <v>14546.0808</v>
      </c>
      <c r="AG1418">
        <v>-8426.0990000000165</v>
      </c>
      <c r="AH1418">
        <v>216023.4129</v>
      </c>
      <c r="AI1418">
        <v>221343.38039999999</v>
      </c>
      <c r="AJ1418">
        <v>41012.460700000003</v>
      </c>
      <c r="AK1418">
        <v>5763.0960000000077</v>
      </c>
      <c r="AL1418">
        <v>63566.310799999992</v>
      </c>
      <c r="AM1418">
        <v>121200.0969</v>
      </c>
      <c r="AN1418">
        <v>221639.32440000001</v>
      </c>
      <c r="AO1418">
        <v>107720.65919999999</v>
      </c>
      <c r="AP1418">
        <v>226712.26079999999</v>
      </c>
      <c r="AQ1418">
        <v>7413.2852000000084</v>
      </c>
      <c r="AR1418">
        <v>-36542.519999999997</v>
      </c>
      <c r="AS1418">
        <v>227255.6336</v>
      </c>
      <c r="AT1418">
        <v>146344.18609999999</v>
      </c>
      <c r="AU1418">
        <v>221203.035</v>
      </c>
      <c r="AV1418">
        <v>120739.4684</v>
      </c>
      <c r="AW1418">
        <v>58876.89439999999</v>
      </c>
      <c r="AX1418">
        <v>233280.10159999999</v>
      </c>
      <c r="AY1418">
        <v>207482.19930000001</v>
      </c>
      <c r="AZ1418">
        <v>57878.129699999983</v>
      </c>
      <c r="BA1418">
        <v>200185.88380000001</v>
      </c>
      <c r="BB1418">
        <v>42321.171600000001</v>
      </c>
      <c r="BC1418">
        <v>190212.35399999999</v>
      </c>
      <c r="BD1418">
        <v>196976.07</v>
      </c>
      <c r="BE1418">
        <v>199704.6471</v>
      </c>
      <c r="BF1418">
        <v>-8575.2431999999972</v>
      </c>
      <c r="BG1418">
        <v>6873.5880000000034</v>
      </c>
      <c r="BH1418">
        <v>138314.81849999999</v>
      </c>
      <c r="BI1418">
        <v>42597.883799999981</v>
      </c>
      <c r="BJ1418">
        <v>-4116.8247999999876</v>
      </c>
      <c r="BK1418">
        <v>15539.906800000001</v>
      </c>
      <c r="BL1418">
        <v>1657.974999999991</v>
      </c>
      <c r="BM1418">
        <v>3790.9203999999909</v>
      </c>
      <c r="BN1418">
        <v>-21799.584800000001</v>
      </c>
      <c r="BO1418">
        <v>-23219.279200000001</v>
      </c>
      <c r="BP1418">
        <v>5021.1398800000052</v>
      </c>
      <c r="BQ1418">
        <v>-18240.071400000001</v>
      </c>
      <c r="BR1418">
        <v>8524.4795999999915</v>
      </c>
      <c r="BS1418">
        <v>25898.439600000002</v>
      </c>
      <c r="BT1418">
        <v>-24863.427</v>
      </c>
      <c r="BU1418">
        <v>12856.95359999999</v>
      </c>
      <c r="BV1418">
        <v>5746.921399999992</v>
      </c>
      <c r="BW1418">
        <v>7638.9876999999833</v>
      </c>
      <c r="BX1418">
        <v>-8390.1354999999894</v>
      </c>
      <c r="BY1418">
        <v>5499.3229999999894</v>
      </c>
      <c r="BZ1418">
        <v>87.455699999991339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</row>
    <row r="1419" spans="1:91" x14ac:dyDescent="0.25">
      <c r="A1419" t="s">
        <v>1508</v>
      </c>
      <c r="B1419">
        <v>9188026.6489099991</v>
      </c>
      <c r="C1419">
        <v>1769399</v>
      </c>
      <c r="D1419">
        <v>10957425.648910001</v>
      </c>
      <c r="E1419">
        <v>2.1914851297819999</v>
      </c>
      <c r="F1419">
        <v>5957425.6489099991</v>
      </c>
      <c r="G1419" t="s">
        <v>1791</v>
      </c>
      <c r="H1419">
        <v>210008.53950000001</v>
      </c>
      <c r="I1419">
        <v>22352.002799999991</v>
      </c>
      <c r="J1419">
        <v>65092.663999999997</v>
      </c>
      <c r="K1419">
        <v>89151.938999999998</v>
      </c>
      <c r="L1419">
        <v>39850.379800000002</v>
      </c>
      <c r="M1419">
        <v>12168.638399999991</v>
      </c>
      <c r="N1419">
        <v>34643.382299999997</v>
      </c>
      <c r="O1419">
        <v>191485.07029999999</v>
      </c>
      <c r="P1419">
        <v>205499.4032</v>
      </c>
      <c r="Q1419">
        <v>85364.605099999986</v>
      </c>
      <c r="R1419">
        <v>34716.494700000003</v>
      </c>
      <c r="S1419">
        <v>217022.03523000001</v>
      </c>
      <c r="T1419">
        <v>116713.41650000001</v>
      </c>
      <c r="U1419">
        <v>215141.3131</v>
      </c>
      <c r="V1419">
        <v>232146.04319999999</v>
      </c>
      <c r="W1419">
        <v>2077.9671000000021</v>
      </c>
      <c r="X1419">
        <v>11752.55160000001</v>
      </c>
      <c r="Y1419">
        <v>221346.2672</v>
      </c>
      <c r="Z1419">
        <v>22187.145699999979</v>
      </c>
      <c r="AA1419">
        <v>101019.6066</v>
      </c>
      <c r="AB1419">
        <v>41813.706599999998</v>
      </c>
      <c r="AC1419">
        <v>69085.470799999996</v>
      </c>
      <c r="AD1419">
        <v>32574.035399999979</v>
      </c>
      <c r="AE1419">
        <v>197398.22</v>
      </c>
      <c r="AF1419">
        <v>14546.0808</v>
      </c>
      <c r="AG1419">
        <v>-8426.0990000000165</v>
      </c>
      <c r="AH1419">
        <v>216023.4129</v>
      </c>
      <c r="AI1419">
        <v>221343.38039999999</v>
      </c>
      <c r="AJ1419">
        <v>41012.460700000003</v>
      </c>
      <c r="AK1419">
        <v>5763.0960000000077</v>
      </c>
      <c r="AL1419">
        <v>63566.310799999992</v>
      </c>
      <c r="AM1419">
        <v>121200.0969</v>
      </c>
      <c r="AN1419">
        <v>221639.32440000001</v>
      </c>
      <c r="AO1419">
        <v>107720.65919999999</v>
      </c>
      <c r="AP1419">
        <v>226712.26079999999</v>
      </c>
      <c r="AQ1419">
        <v>7413.2852000000084</v>
      </c>
      <c r="AR1419">
        <v>-36542.519999999997</v>
      </c>
      <c r="AS1419">
        <v>227255.6336</v>
      </c>
      <c r="AT1419">
        <v>146344.18609999999</v>
      </c>
      <c r="AU1419">
        <v>221203.035</v>
      </c>
      <c r="AV1419">
        <v>120739.4684</v>
      </c>
      <c r="AW1419">
        <v>58876.89439999999</v>
      </c>
      <c r="AX1419">
        <v>233280.10159999999</v>
      </c>
      <c r="AY1419">
        <v>207482.19930000001</v>
      </c>
      <c r="AZ1419">
        <v>57878.129699999983</v>
      </c>
      <c r="BA1419">
        <v>200185.88380000001</v>
      </c>
      <c r="BB1419">
        <v>42321.171600000001</v>
      </c>
      <c r="BC1419">
        <v>190212.35399999999</v>
      </c>
      <c r="BD1419">
        <v>196976.07</v>
      </c>
      <c r="BE1419">
        <v>199704.6471</v>
      </c>
      <c r="BF1419">
        <v>-8263.2431999999935</v>
      </c>
      <c r="BG1419">
        <v>5953.5880000000034</v>
      </c>
      <c r="BH1419">
        <v>143186.81849999999</v>
      </c>
      <c r="BI1419">
        <v>40599.883800000003</v>
      </c>
      <c r="BJ1419">
        <v>-4054.824799999988</v>
      </c>
      <c r="BK1419">
        <v>15979.906800000001</v>
      </c>
      <c r="BL1419">
        <v>857.9749999999915</v>
      </c>
      <c r="BM1419">
        <v>3578.9203999999909</v>
      </c>
      <c r="BN1419">
        <v>-22048.584800000001</v>
      </c>
      <c r="BO1419">
        <v>-23190.279200000012</v>
      </c>
      <c r="BP1419">
        <v>6750.1398800000052</v>
      </c>
      <c r="BQ1419">
        <v>-16690.071400000001</v>
      </c>
      <c r="BR1419">
        <v>8944.4795999999915</v>
      </c>
      <c r="BS1419">
        <v>26042.439600000002</v>
      </c>
      <c r="BT1419">
        <v>-23279.427</v>
      </c>
      <c r="BU1419">
        <v>13972.95359999999</v>
      </c>
      <c r="BV1419">
        <v>6579.921399999992</v>
      </c>
      <c r="BW1419">
        <v>7477.9877000000124</v>
      </c>
      <c r="BX1419">
        <v>-7677.1354999999894</v>
      </c>
      <c r="BY1419">
        <v>6925.3229999999894</v>
      </c>
      <c r="BZ1419">
        <v>736.45569999999134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</row>
    <row r="1420" spans="1:91" x14ac:dyDescent="0.25">
      <c r="A1420" t="s">
        <v>1509</v>
      </c>
      <c r="B1420">
        <v>9188026.6489099991</v>
      </c>
      <c r="C1420">
        <v>1747136</v>
      </c>
      <c r="D1420">
        <v>10935162.648910001</v>
      </c>
      <c r="E1420">
        <v>2.1870325297819999</v>
      </c>
      <c r="F1420">
        <v>5935162.6489099991</v>
      </c>
      <c r="G1420" t="s">
        <v>1791</v>
      </c>
      <c r="H1420">
        <v>210008.53950000001</v>
      </c>
      <c r="I1420">
        <v>22352.002799999991</v>
      </c>
      <c r="J1420">
        <v>65092.663999999997</v>
      </c>
      <c r="K1420">
        <v>89151.938999999998</v>
      </c>
      <c r="L1420">
        <v>39850.379800000002</v>
      </c>
      <c r="M1420">
        <v>12168.638399999991</v>
      </c>
      <c r="N1420">
        <v>34643.382299999997</v>
      </c>
      <c r="O1420">
        <v>191485.07029999999</v>
      </c>
      <c r="P1420">
        <v>205499.4032</v>
      </c>
      <c r="Q1420">
        <v>85364.605099999986</v>
      </c>
      <c r="R1420">
        <v>34716.494700000003</v>
      </c>
      <c r="S1420">
        <v>217022.03523000001</v>
      </c>
      <c r="T1420">
        <v>116713.41650000001</v>
      </c>
      <c r="U1420">
        <v>215141.3131</v>
      </c>
      <c r="V1420">
        <v>232146.04319999999</v>
      </c>
      <c r="W1420">
        <v>2077.9671000000021</v>
      </c>
      <c r="X1420">
        <v>11752.55160000001</v>
      </c>
      <c r="Y1420">
        <v>221346.2672</v>
      </c>
      <c r="Z1420">
        <v>22187.145699999979</v>
      </c>
      <c r="AA1420">
        <v>101019.6066</v>
      </c>
      <c r="AB1420">
        <v>41813.706599999998</v>
      </c>
      <c r="AC1420">
        <v>69085.470799999996</v>
      </c>
      <c r="AD1420">
        <v>32574.035399999979</v>
      </c>
      <c r="AE1420">
        <v>197398.22</v>
      </c>
      <c r="AF1420">
        <v>14546.0808</v>
      </c>
      <c r="AG1420">
        <v>-8426.0990000000165</v>
      </c>
      <c r="AH1420">
        <v>216023.4129</v>
      </c>
      <c r="AI1420">
        <v>221343.38039999999</v>
      </c>
      <c r="AJ1420">
        <v>41012.460700000003</v>
      </c>
      <c r="AK1420">
        <v>5763.0960000000077</v>
      </c>
      <c r="AL1420">
        <v>63566.310799999992</v>
      </c>
      <c r="AM1420">
        <v>121200.0969</v>
      </c>
      <c r="AN1420">
        <v>221639.32440000001</v>
      </c>
      <c r="AO1420">
        <v>107720.65919999999</v>
      </c>
      <c r="AP1420">
        <v>226712.26079999999</v>
      </c>
      <c r="AQ1420">
        <v>7413.2852000000084</v>
      </c>
      <c r="AR1420">
        <v>-36542.519999999997</v>
      </c>
      <c r="AS1420">
        <v>227255.6336</v>
      </c>
      <c r="AT1420">
        <v>146344.18609999999</v>
      </c>
      <c r="AU1420">
        <v>221203.035</v>
      </c>
      <c r="AV1420">
        <v>120739.4684</v>
      </c>
      <c r="AW1420">
        <v>58876.89439999999</v>
      </c>
      <c r="AX1420">
        <v>233280.10159999999</v>
      </c>
      <c r="AY1420">
        <v>207482.19930000001</v>
      </c>
      <c r="AZ1420">
        <v>57878.129699999983</v>
      </c>
      <c r="BA1420">
        <v>200185.88380000001</v>
      </c>
      <c r="BB1420">
        <v>42321.171600000001</v>
      </c>
      <c r="BC1420">
        <v>190212.35399999999</v>
      </c>
      <c r="BD1420">
        <v>196976.07</v>
      </c>
      <c r="BE1420">
        <v>199704.6471</v>
      </c>
      <c r="BF1420">
        <v>-8695.2431999999972</v>
      </c>
      <c r="BG1420">
        <v>5153.5880000000034</v>
      </c>
      <c r="BH1420">
        <v>135182.81849999999</v>
      </c>
      <c r="BI1420">
        <v>39330.883800000011</v>
      </c>
      <c r="BJ1420">
        <v>-5294.8247999999876</v>
      </c>
      <c r="BK1420">
        <v>15671.906800000001</v>
      </c>
      <c r="BL1420">
        <v>-267.0250000000085</v>
      </c>
      <c r="BM1420">
        <v>2730.9203999999909</v>
      </c>
      <c r="BN1420">
        <v>-23293.584800000001</v>
      </c>
      <c r="BO1420">
        <v>-23973.279200000001</v>
      </c>
      <c r="BP1420">
        <v>10018.13988000001</v>
      </c>
      <c r="BQ1420">
        <v>-18984.071400000012</v>
      </c>
      <c r="BR1420">
        <v>7768.4795999999906</v>
      </c>
      <c r="BS1420">
        <v>22226.439600000002</v>
      </c>
      <c r="BT1420">
        <v>-22226.427</v>
      </c>
      <c r="BU1420">
        <v>8104.9535999999925</v>
      </c>
      <c r="BV1420">
        <v>6545.921399999992</v>
      </c>
      <c r="BW1420">
        <v>5085.9876999999979</v>
      </c>
      <c r="BX1420">
        <v>-4779.1354999999894</v>
      </c>
      <c r="BY1420">
        <v>4947.3229999999749</v>
      </c>
      <c r="BZ1420">
        <v>4866.4556999999913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</row>
    <row r="1421" spans="1:91" x14ac:dyDescent="0.25">
      <c r="A1421" t="s">
        <v>1510</v>
      </c>
      <c r="B1421">
        <v>9188026.6489099991</v>
      </c>
      <c r="C1421">
        <v>1765438</v>
      </c>
      <c r="D1421">
        <v>10953464.648910001</v>
      </c>
      <c r="E1421">
        <v>2.1906929297820001</v>
      </c>
      <c r="F1421">
        <v>5953464.6489099991</v>
      </c>
      <c r="G1421" t="s">
        <v>1791</v>
      </c>
      <c r="H1421">
        <v>210008.53950000001</v>
      </c>
      <c r="I1421">
        <v>22352.002799999991</v>
      </c>
      <c r="J1421">
        <v>65092.663999999997</v>
      </c>
      <c r="K1421">
        <v>89151.938999999998</v>
      </c>
      <c r="L1421">
        <v>39850.379800000002</v>
      </c>
      <c r="M1421">
        <v>12168.638399999991</v>
      </c>
      <c r="N1421">
        <v>34643.382299999997</v>
      </c>
      <c r="O1421">
        <v>191485.07029999999</v>
      </c>
      <c r="P1421">
        <v>205499.4032</v>
      </c>
      <c r="Q1421">
        <v>85364.605099999986</v>
      </c>
      <c r="R1421">
        <v>34716.494700000003</v>
      </c>
      <c r="S1421">
        <v>217022.03523000001</v>
      </c>
      <c r="T1421">
        <v>116713.41650000001</v>
      </c>
      <c r="U1421">
        <v>215141.3131</v>
      </c>
      <c r="V1421">
        <v>232146.04319999999</v>
      </c>
      <c r="W1421">
        <v>2077.9671000000021</v>
      </c>
      <c r="X1421">
        <v>11752.55160000001</v>
      </c>
      <c r="Y1421">
        <v>221346.2672</v>
      </c>
      <c r="Z1421">
        <v>22187.145699999979</v>
      </c>
      <c r="AA1421">
        <v>101019.6066</v>
      </c>
      <c r="AB1421">
        <v>41813.706599999998</v>
      </c>
      <c r="AC1421">
        <v>69085.470799999996</v>
      </c>
      <c r="AD1421">
        <v>32574.035399999979</v>
      </c>
      <c r="AE1421">
        <v>197398.22</v>
      </c>
      <c r="AF1421">
        <v>14546.0808</v>
      </c>
      <c r="AG1421">
        <v>-8426.0990000000165</v>
      </c>
      <c r="AH1421">
        <v>216023.4129</v>
      </c>
      <c r="AI1421">
        <v>221343.38039999999</v>
      </c>
      <c r="AJ1421">
        <v>41012.460700000003</v>
      </c>
      <c r="AK1421">
        <v>5763.0960000000077</v>
      </c>
      <c r="AL1421">
        <v>63566.310799999992</v>
      </c>
      <c r="AM1421">
        <v>121200.0969</v>
      </c>
      <c r="AN1421">
        <v>221639.32440000001</v>
      </c>
      <c r="AO1421">
        <v>107720.65919999999</v>
      </c>
      <c r="AP1421">
        <v>226712.26079999999</v>
      </c>
      <c r="AQ1421">
        <v>7413.2852000000084</v>
      </c>
      <c r="AR1421">
        <v>-36542.519999999997</v>
      </c>
      <c r="AS1421">
        <v>227255.6336</v>
      </c>
      <c r="AT1421">
        <v>146344.18609999999</v>
      </c>
      <c r="AU1421">
        <v>221203.035</v>
      </c>
      <c r="AV1421">
        <v>120739.4684</v>
      </c>
      <c r="AW1421">
        <v>58876.89439999999</v>
      </c>
      <c r="AX1421">
        <v>233280.10159999999</v>
      </c>
      <c r="AY1421">
        <v>207482.19930000001</v>
      </c>
      <c r="AZ1421">
        <v>57878.129699999983</v>
      </c>
      <c r="BA1421">
        <v>200185.88380000001</v>
      </c>
      <c r="BB1421">
        <v>42321.171600000001</v>
      </c>
      <c r="BC1421">
        <v>190212.35399999999</v>
      </c>
      <c r="BD1421">
        <v>196976.07</v>
      </c>
      <c r="BE1421">
        <v>199704.6471</v>
      </c>
      <c r="BF1421">
        <v>-8311.2431999999972</v>
      </c>
      <c r="BG1421">
        <v>6993.5880000000034</v>
      </c>
      <c r="BH1421">
        <v>133094.81849999999</v>
      </c>
      <c r="BI1421">
        <v>40626.883800000003</v>
      </c>
      <c r="BJ1421">
        <v>-4488.8247999999876</v>
      </c>
      <c r="BK1421">
        <v>15011.906799999981</v>
      </c>
      <c r="BL1421">
        <v>1457.974999999991</v>
      </c>
      <c r="BM1421">
        <v>3472.9203999999909</v>
      </c>
      <c r="BN1421">
        <v>-22131.584800000001</v>
      </c>
      <c r="BO1421">
        <v>-22900.279200000001</v>
      </c>
      <c r="BP1421">
        <v>10246.13988000001</v>
      </c>
      <c r="BQ1421">
        <v>-18488.071400000012</v>
      </c>
      <c r="BR1421">
        <v>7264.4795999999906</v>
      </c>
      <c r="BS1421">
        <v>23306.439600000002</v>
      </c>
      <c r="BT1421">
        <v>-19076.427</v>
      </c>
      <c r="BU1421">
        <v>8068.9535999999925</v>
      </c>
      <c r="BV1421">
        <v>6664.921399999992</v>
      </c>
      <c r="BW1421">
        <v>10720.9877</v>
      </c>
      <c r="BX1421">
        <v>-4181.1354999999894</v>
      </c>
      <c r="BY1421">
        <v>6557.3229999999894</v>
      </c>
      <c r="BZ1421">
        <v>4512.4556999999913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</row>
    <row r="1422" spans="1:91" x14ac:dyDescent="0.25">
      <c r="A1422" t="s">
        <v>1511</v>
      </c>
      <c r="B1422">
        <v>9188026.6489099991</v>
      </c>
      <c r="C1422">
        <v>1768083</v>
      </c>
      <c r="D1422">
        <v>10956109.648910001</v>
      </c>
      <c r="E1422">
        <v>2.1912219297819999</v>
      </c>
      <c r="F1422">
        <v>5956109.6489099991</v>
      </c>
      <c r="G1422" t="s">
        <v>1791</v>
      </c>
      <c r="H1422">
        <v>210008.53950000001</v>
      </c>
      <c r="I1422">
        <v>22352.002799999991</v>
      </c>
      <c r="J1422">
        <v>65092.663999999997</v>
      </c>
      <c r="K1422">
        <v>89151.938999999998</v>
      </c>
      <c r="L1422">
        <v>39850.379800000002</v>
      </c>
      <c r="M1422">
        <v>12168.638399999991</v>
      </c>
      <c r="N1422">
        <v>34643.382299999997</v>
      </c>
      <c r="O1422">
        <v>191485.07029999999</v>
      </c>
      <c r="P1422">
        <v>205499.4032</v>
      </c>
      <c r="Q1422">
        <v>85364.605099999986</v>
      </c>
      <c r="R1422">
        <v>34716.494700000003</v>
      </c>
      <c r="S1422">
        <v>217022.03523000001</v>
      </c>
      <c r="T1422">
        <v>116713.41650000001</v>
      </c>
      <c r="U1422">
        <v>215141.3131</v>
      </c>
      <c r="V1422">
        <v>232146.04319999999</v>
      </c>
      <c r="W1422">
        <v>2077.9671000000021</v>
      </c>
      <c r="X1422">
        <v>11752.55160000001</v>
      </c>
      <c r="Y1422">
        <v>221346.2672</v>
      </c>
      <c r="Z1422">
        <v>22187.145699999979</v>
      </c>
      <c r="AA1422">
        <v>101019.6066</v>
      </c>
      <c r="AB1422">
        <v>41813.706599999998</v>
      </c>
      <c r="AC1422">
        <v>69085.470799999996</v>
      </c>
      <c r="AD1422">
        <v>32574.035399999979</v>
      </c>
      <c r="AE1422">
        <v>197398.22</v>
      </c>
      <c r="AF1422">
        <v>14546.0808</v>
      </c>
      <c r="AG1422">
        <v>-8426.0990000000165</v>
      </c>
      <c r="AH1422">
        <v>216023.4129</v>
      </c>
      <c r="AI1422">
        <v>221343.38039999999</v>
      </c>
      <c r="AJ1422">
        <v>41012.460700000003</v>
      </c>
      <c r="AK1422">
        <v>5763.0960000000077</v>
      </c>
      <c r="AL1422">
        <v>63566.310799999992</v>
      </c>
      <c r="AM1422">
        <v>121200.0969</v>
      </c>
      <c r="AN1422">
        <v>221639.32440000001</v>
      </c>
      <c r="AO1422">
        <v>107720.65919999999</v>
      </c>
      <c r="AP1422">
        <v>226712.26079999999</v>
      </c>
      <c r="AQ1422">
        <v>7413.2852000000084</v>
      </c>
      <c r="AR1422">
        <v>-36542.519999999997</v>
      </c>
      <c r="AS1422">
        <v>227255.6336</v>
      </c>
      <c r="AT1422">
        <v>146344.18609999999</v>
      </c>
      <c r="AU1422">
        <v>221203.035</v>
      </c>
      <c r="AV1422">
        <v>120739.4684</v>
      </c>
      <c r="AW1422">
        <v>58876.89439999999</v>
      </c>
      <c r="AX1422">
        <v>233280.10159999999</v>
      </c>
      <c r="AY1422">
        <v>207482.19930000001</v>
      </c>
      <c r="AZ1422">
        <v>57878.129699999983</v>
      </c>
      <c r="BA1422">
        <v>200185.88380000001</v>
      </c>
      <c r="BB1422">
        <v>42321.171600000001</v>
      </c>
      <c r="BC1422">
        <v>190212.35399999999</v>
      </c>
      <c r="BD1422">
        <v>196976.07</v>
      </c>
      <c r="BE1422">
        <v>199704.6471</v>
      </c>
      <c r="BF1422">
        <v>-8575.2431999999972</v>
      </c>
      <c r="BG1422">
        <v>9833.5880000000034</v>
      </c>
      <c r="BH1422">
        <v>130484.81849999999</v>
      </c>
      <c r="BI1422">
        <v>42084.883800000003</v>
      </c>
      <c r="BJ1422">
        <v>-4550.8247999999876</v>
      </c>
      <c r="BK1422">
        <v>16023.906800000001</v>
      </c>
      <c r="BL1422">
        <v>1382.974999999991</v>
      </c>
      <c r="BM1422">
        <v>5698.9203999999918</v>
      </c>
      <c r="BN1422">
        <v>-21882.584800000001</v>
      </c>
      <c r="BO1422">
        <v>-23480.279200000001</v>
      </c>
      <c r="BP1422">
        <v>10892.13988000001</v>
      </c>
      <c r="BQ1422">
        <v>-19480.071400000012</v>
      </c>
      <c r="BR1422">
        <v>6340.4795999999906</v>
      </c>
      <c r="BS1422">
        <v>23774.439600000002</v>
      </c>
      <c r="BT1422">
        <v>-20642.427</v>
      </c>
      <c r="BU1422">
        <v>6844.9535999999925</v>
      </c>
      <c r="BV1422">
        <v>8908.921399999992</v>
      </c>
      <c r="BW1422">
        <v>8719.9876999999979</v>
      </c>
      <c r="BX1422">
        <v>-5032.1354999999894</v>
      </c>
      <c r="BY1422">
        <v>8972.3229999999749</v>
      </c>
      <c r="BZ1422">
        <v>4748.4556999999913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</row>
    <row r="1423" spans="1:91" x14ac:dyDescent="0.25">
      <c r="A1423" t="s">
        <v>1512</v>
      </c>
      <c r="B1423">
        <v>9188026.6489099991</v>
      </c>
      <c r="C1423">
        <v>1762091</v>
      </c>
      <c r="D1423">
        <v>10950117.648910001</v>
      </c>
      <c r="E1423">
        <v>2.1900235297820001</v>
      </c>
      <c r="F1423">
        <v>5950117.6489099991</v>
      </c>
      <c r="G1423" t="s">
        <v>1791</v>
      </c>
      <c r="H1423">
        <v>210008.53950000001</v>
      </c>
      <c r="I1423">
        <v>22352.002799999991</v>
      </c>
      <c r="J1423">
        <v>65092.663999999997</v>
      </c>
      <c r="K1423">
        <v>89151.938999999998</v>
      </c>
      <c r="L1423">
        <v>39850.379800000002</v>
      </c>
      <c r="M1423">
        <v>12168.638399999991</v>
      </c>
      <c r="N1423">
        <v>34643.382299999997</v>
      </c>
      <c r="O1423">
        <v>191485.07029999999</v>
      </c>
      <c r="P1423">
        <v>205499.4032</v>
      </c>
      <c r="Q1423">
        <v>85364.605099999986</v>
      </c>
      <c r="R1423">
        <v>34716.494700000003</v>
      </c>
      <c r="S1423">
        <v>217022.03523000001</v>
      </c>
      <c r="T1423">
        <v>116713.41650000001</v>
      </c>
      <c r="U1423">
        <v>215141.3131</v>
      </c>
      <c r="V1423">
        <v>232146.04319999999</v>
      </c>
      <c r="W1423">
        <v>2077.9671000000021</v>
      </c>
      <c r="X1423">
        <v>11752.55160000001</v>
      </c>
      <c r="Y1423">
        <v>221346.2672</v>
      </c>
      <c r="Z1423">
        <v>22187.145699999979</v>
      </c>
      <c r="AA1423">
        <v>101019.6066</v>
      </c>
      <c r="AB1423">
        <v>41813.706599999998</v>
      </c>
      <c r="AC1423">
        <v>69085.470799999996</v>
      </c>
      <c r="AD1423">
        <v>32574.035399999979</v>
      </c>
      <c r="AE1423">
        <v>197398.22</v>
      </c>
      <c r="AF1423">
        <v>14546.0808</v>
      </c>
      <c r="AG1423">
        <v>-8426.0990000000165</v>
      </c>
      <c r="AH1423">
        <v>216023.4129</v>
      </c>
      <c r="AI1423">
        <v>221343.38039999999</v>
      </c>
      <c r="AJ1423">
        <v>41012.460700000003</v>
      </c>
      <c r="AK1423">
        <v>5763.0960000000077</v>
      </c>
      <c r="AL1423">
        <v>63566.310799999992</v>
      </c>
      <c r="AM1423">
        <v>121200.0969</v>
      </c>
      <c r="AN1423">
        <v>221639.32440000001</v>
      </c>
      <c r="AO1423">
        <v>107720.65919999999</v>
      </c>
      <c r="AP1423">
        <v>226712.26079999999</v>
      </c>
      <c r="AQ1423">
        <v>7413.2852000000084</v>
      </c>
      <c r="AR1423">
        <v>-36542.519999999997</v>
      </c>
      <c r="AS1423">
        <v>227255.6336</v>
      </c>
      <c r="AT1423">
        <v>146344.18609999999</v>
      </c>
      <c r="AU1423">
        <v>221203.035</v>
      </c>
      <c r="AV1423">
        <v>120739.4684</v>
      </c>
      <c r="AW1423">
        <v>58876.89439999999</v>
      </c>
      <c r="AX1423">
        <v>233280.10159999999</v>
      </c>
      <c r="AY1423">
        <v>207482.19930000001</v>
      </c>
      <c r="AZ1423">
        <v>57878.129699999983</v>
      </c>
      <c r="BA1423">
        <v>200185.88380000001</v>
      </c>
      <c r="BB1423">
        <v>42321.171600000001</v>
      </c>
      <c r="BC1423">
        <v>190212.35399999999</v>
      </c>
      <c r="BD1423">
        <v>196976.07</v>
      </c>
      <c r="BE1423">
        <v>199704.6471</v>
      </c>
      <c r="BF1423">
        <v>-8983.2431999999972</v>
      </c>
      <c r="BG1423">
        <v>9913.5880000000034</v>
      </c>
      <c r="BH1423">
        <v>131180.81849999999</v>
      </c>
      <c r="BI1423">
        <v>43056.883800000003</v>
      </c>
      <c r="BJ1423">
        <v>-4860.8247999999876</v>
      </c>
      <c r="BK1423">
        <v>16243.906800000001</v>
      </c>
      <c r="BL1423">
        <v>2332.9749999999908</v>
      </c>
      <c r="BM1423">
        <v>5963.9203999999918</v>
      </c>
      <c r="BN1423">
        <v>-22214.584800000001</v>
      </c>
      <c r="BO1423">
        <v>-24553.279200000001</v>
      </c>
      <c r="BP1423">
        <v>11633.13988000001</v>
      </c>
      <c r="BQ1423">
        <v>-19542.071400000012</v>
      </c>
      <c r="BR1423">
        <v>5892.4795999999906</v>
      </c>
      <c r="BS1423">
        <v>14270.4396</v>
      </c>
      <c r="BT1423">
        <v>-21641.427</v>
      </c>
      <c r="BU1423">
        <v>6340.9535999999925</v>
      </c>
      <c r="BV1423">
        <v>12733.92139999999</v>
      </c>
      <c r="BW1423">
        <v>6971.9876999999979</v>
      </c>
      <c r="BX1423">
        <v>-3606.135499999989</v>
      </c>
      <c r="BY1423">
        <v>10904.322999999989</v>
      </c>
      <c r="BZ1423">
        <v>3037.4556999999909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</row>
    <row r="1424" spans="1:91" x14ac:dyDescent="0.25">
      <c r="A1424" t="s">
        <v>1513</v>
      </c>
      <c r="B1424">
        <v>9188026.6489099991</v>
      </c>
      <c r="C1424">
        <v>1776420</v>
      </c>
      <c r="D1424">
        <v>10964446.648910001</v>
      </c>
      <c r="E1424">
        <v>2.192889329782</v>
      </c>
      <c r="F1424">
        <v>5964446.6489099991</v>
      </c>
      <c r="G1424" t="s">
        <v>1791</v>
      </c>
      <c r="H1424">
        <v>210008.53950000001</v>
      </c>
      <c r="I1424">
        <v>22352.002799999991</v>
      </c>
      <c r="J1424">
        <v>65092.663999999997</v>
      </c>
      <c r="K1424">
        <v>89151.938999999998</v>
      </c>
      <c r="L1424">
        <v>39850.379800000002</v>
      </c>
      <c r="M1424">
        <v>12168.638399999991</v>
      </c>
      <c r="N1424">
        <v>34643.382299999997</v>
      </c>
      <c r="O1424">
        <v>191485.07029999999</v>
      </c>
      <c r="P1424">
        <v>205499.4032</v>
      </c>
      <c r="Q1424">
        <v>85364.605099999986</v>
      </c>
      <c r="R1424">
        <v>34716.494700000003</v>
      </c>
      <c r="S1424">
        <v>217022.03523000001</v>
      </c>
      <c r="T1424">
        <v>116713.41650000001</v>
      </c>
      <c r="U1424">
        <v>215141.3131</v>
      </c>
      <c r="V1424">
        <v>232146.04319999999</v>
      </c>
      <c r="W1424">
        <v>2077.9671000000021</v>
      </c>
      <c r="X1424">
        <v>11752.55160000001</v>
      </c>
      <c r="Y1424">
        <v>221346.2672</v>
      </c>
      <c r="Z1424">
        <v>22187.145699999979</v>
      </c>
      <c r="AA1424">
        <v>101019.6066</v>
      </c>
      <c r="AB1424">
        <v>41813.706599999998</v>
      </c>
      <c r="AC1424">
        <v>69085.470799999996</v>
      </c>
      <c r="AD1424">
        <v>32574.035399999979</v>
      </c>
      <c r="AE1424">
        <v>197398.22</v>
      </c>
      <c r="AF1424">
        <v>14546.0808</v>
      </c>
      <c r="AG1424">
        <v>-8426.0990000000165</v>
      </c>
      <c r="AH1424">
        <v>216023.4129</v>
      </c>
      <c r="AI1424">
        <v>221343.38039999999</v>
      </c>
      <c r="AJ1424">
        <v>41012.460700000003</v>
      </c>
      <c r="AK1424">
        <v>5763.0960000000077</v>
      </c>
      <c r="AL1424">
        <v>63566.310799999992</v>
      </c>
      <c r="AM1424">
        <v>121200.0969</v>
      </c>
      <c r="AN1424">
        <v>221639.32440000001</v>
      </c>
      <c r="AO1424">
        <v>107720.65919999999</v>
      </c>
      <c r="AP1424">
        <v>226712.26079999999</v>
      </c>
      <c r="AQ1424">
        <v>7413.2852000000084</v>
      </c>
      <c r="AR1424">
        <v>-36542.519999999997</v>
      </c>
      <c r="AS1424">
        <v>227255.6336</v>
      </c>
      <c r="AT1424">
        <v>146344.18609999999</v>
      </c>
      <c r="AU1424">
        <v>221203.035</v>
      </c>
      <c r="AV1424">
        <v>120739.4684</v>
      </c>
      <c r="AW1424">
        <v>58876.89439999999</v>
      </c>
      <c r="AX1424">
        <v>233280.10159999999</v>
      </c>
      <c r="AY1424">
        <v>207482.19930000001</v>
      </c>
      <c r="AZ1424">
        <v>57878.129699999983</v>
      </c>
      <c r="BA1424">
        <v>200185.88380000001</v>
      </c>
      <c r="BB1424">
        <v>42321.171600000001</v>
      </c>
      <c r="BC1424">
        <v>190212.35399999999</v>
      </c>
      <c r="BD1424">
        <v>196976.07</v>
      </c>
      <c r="BE1424">
        <v>199704.6471</v>
      </c>
      <c r="BF1424">
        <v>-8743.2431999999972</v>
      </c>
      <c r="BG1424">
        <v>8833.5880000000034</v>
      </c>
      <c r="BH1424">
        <v>129440.81849999999</v>
      </c>
      <c r="BI1424">
        <v>40518.883800000003</v>
      </c>
      <c r="BJ1424">
        <v>-1698.824799999988</v>
      </c>
      <c r="BK1424">
        <v>19059.906800000001</v>
      </c>
      <c r="BL1424">
        <v>4307.9749999999913</v>
      </c>
      <c r="BM1424">
        <v>5327.9203999999918</v>
      </c>
      <c r="BN1424">
        <v>-21550.584800000001</v>
      </c>
      <c r="BO1424">
        <v>-24437.279200000012</v>
      </c>
      <c r="BP1424">
        <v>11633.13988000001</v>
      </c>
      <c r="BQ1424">
        <v>-20410.071400000001</v>
      </c>
      <c r="BR1424">
        <v>7908.4795999999906</v>
      </c>
      <c r="BS1424">
        <v>18194.439600000002</v>
      </c>
      <c r="BT1424">
        <v>-16061.427</v>
      </c>
      <c r="BU1424">
        <v>3928.953599999993</v>
      </c>
      <c r="BV1424">
        <v>11373.92139999999</v>
      </c>
      <c r="BW1424">
        <v>6626.9876999999979</v>
      </c>
      <c r="BX1424">
        <v>-1743.135499999989</v>
      </c>
      <c r="BY1424">
        <v>11732.322999999989</v>
      </c>
      <c r="BZ1424">
        <v>5161.4556999999913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</row>
    <row r="1425" spans="1:91" x14ac:dyDescent="0.25">
      <c r="A1425" t="s">
        <v>1514</v>
      </c>
      <c r="B1425">
        <v>9188026.6489099991</v>
      </c>
      <c r="C1425">
        <v>1769180</v>
      </c>
      <c r="D1425">
        <v>10957206.648910001</v>
      </c>
      <c r="E1425">
        <v>2.1914413297820001</v>
      </c>
      <c r="F1425">
        <v>5957206.6489099991</v>
      </c>
      <c r="G1425" t="s">
        <v>1791</v>
      </c>
      <c r="H1425">
        <v>210008.53950000001</v>
      </c>
      <c r="I1425">
        <v>22352.002799999991</v>
      </c>
      <c r="J1425">
        <v>65092.663999999997</v>
      </c>
      <c r="K1425">
        <v>89151.938999999998</v>
      </c>
      <c r="L1425">
        <v>39850.379800000002</v>
      </c>
      <c r="M1425">
        <v>12168.638399999991</v>
      </c>
      <c r="N1425">
        <v>34643.382299999997</v>
      </c>
      <c r="O1425">
        <v>191485.07029999999</v>
      </c>
      <c r="P1425">
        <v>205499.4032</v>
      </c>
      <c r="Q1425">
        <v>85364.605099999986</v>
      </c>
      <c r="R1425">
        <v>34716.494700000003</v>
      </c>
      <c r="S1425">
        <v>217022.03523000001</v>
      </c>
      <c r="T1425">
        <v>116713.41650000001</v>
      </c>
      <c r="U1425">
        <v>215141.3131</v>
      </c>
      <c r="V1425">
        <v>232146.04319999999</v>
      </c>
      <c r="W1425">
        <v>2077.9671000000021</v>
      </c>
      <c r="X1425">
        <v>11752.55160000001</v>
      </c>
      <c r="Y1425">
        <v>221346.2672</v>
      </c>
      <c r="Z1425">
        <v>22187.145699999979</v>
      </c>
      <c r="AA1425">
        <v>101019.6066</v>
      </c>
      <c r="AB1425">
        <v>41813.706599999998</v>
      </c>
      <c r="AC1425">
        <v>69085.470799999996</v>
      </c>
      <c r="AD1425">
        <v>32574.035399999979</v>
      </c>
      <c r="AE1425">
        <v>197398.22</v>
      </c>
      <c r="AF1425">
        <v>14546.0808</v>
      </c>
      <c r="AG1425">
        <v>-8426.0990000000165</v>
      </c>
      <c r="AH1425">
        <v>216023.4129</v>
      </c>
      <c r="AI1425">
        <v>221343.38039999999</v>
      </c>
      <c r="AJ1425">
        <v>41012.460700000003</v>
      </c>
      <c r="AK1425">
        <v>5763.0960000000077</v>
      </c>
      <c r="AL1425">
        <v>63566.310799999992</v>
      </c>
      <c r="AM1425">
        <v>121200.0969</v>
      </c>
      <c r="AN1425">
        <v>221639.32440000001</v>
      </c>
      <c r="AO1425">
        <v>107720.65919999999</v>
      </c>
      <c r="AP1425">
        <v>226712.26079999999</v>
      </c>
      <c r="AQ1425">
        <v>7413.2852000000084</v>
      </c>
      <c r="AR1425">
        <v>-36542.519999999997</v>
      </c>
      <c r="AS1425">
        <v>227255.6336</v>
      </c>
      <c r="AT1425">
        <v>146344.18609999999</v>
      </c>
      <c r="AU1425">
        <v>221203.035</v>
      </c>
      <c r="AV1425">
        <v>120739.4684</v>
      </c>
      <c r="AW1425">
        <v>58876.89439999999</v>
      </c>
      <c r="AX1425">
        <v>233280.10159999999</v>
      </c>
      <c r="AY1425">
        <v>207482.19930000001</v>
      </c>
      <c r="AZ1425">
        <v>57878.129699999983</v>
      </c>
      <c r="BA1425">
        <v>200185.88380000001</v>
      </c>
      <c r="BB1425">
        <v>42321.171600000001</v>
      </c>
      <c r="BC1425">
        <v>190212.35399999999</v>
      </c>
      <c r="BD1425">
        <v>196976.07</v>
      </c>
      <c r="BE1425">
        <v>199704.6471</v>
      </c>
      <c r="BF1425">
        <v>-8647.2431999999972</v>
      </c>
      <c r="BG1425">
        <v>7553.5880000000034</v>
      </c>
      <c r="BH1425">
        <v>133790.81849999999</v>
      </c>
      <c r="BI1425">
        <v>40842.883800000003</v>
      </c>
      <c r="BJ1425">
        <v>-458.82479999998759</v>
      </c>
      <c r="BK1425">
        <v>17959.906800000001</v>
      </c>
      <c r="BL1425">
        <v>882.9749999999915</v>
      </c>
      <c r="BM1425">
        <v>6493.9203999999918</v>
      </c>
      <c r="BN1425">
        <v>-20471.584800000001</v>
      </c>
      <c r="BO1425">
        <v>-25452.279200000001</v>
      </c>
      <c r="BP1425">
        <v>9733.1398800000061</v>
      </c>
      <c r="BQ1425">
        <v>-20596.071400000001</v>
      </c>
      <c r="BR1425">
        <v>5416.4795999999906</v>
      </c>
      <c r="BS1425">
        <v>18194.439600000002</v>
      </c>
      <c r="BT1425">
        <v>-15755.426999999991</v>
      </c>
      <c r="BU1425">
        <v>4036.953599999993</v>
      </c>
      <c r="BV1425">
        <v>9656.921399999992</v>
      </c>
      <c r="BW1425">
        <v>5591.9876999999979</v>
      </c>
      <c r="BX1425">
        <v>-3008.135499999989</v>
      </c>
      <c r="BY1425">
        <v>10766.322999999989</v>
      </c>
      <c r="BZ1425">
        <v>5633.4556999999913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</row>
    <row r="1426" spans="1:91" x14ac:dyDescent="0.25">
      <c r="A1426" t="s">
        <v>1515</v>
      </c>
      <c r="B1426">
        <v>9188608.6789099984</v>
      </c>
      <c r="C1426">
        <v>1775631</v>
      </c>
      <c r="D1426">
        <v>10964239.67891</v>
      </c>
      <c r="E1426">
        <v>2.1928479357819999</v>
      </c>
      <c r="F1426">
        <v>5964239.6789099984</v>
      </c>
      <c r="G1426" t="s">
        <v>1791</v>
      </c>
      <c r="H1426">
        <v>210008.53950000001</v>
      </c>
      <c r="I1426">
        <v>22352.002799999991</v>
      </c>
      <c r="J1426">
        <v>65092.663999999997</v>
      </c>
      <c r="K1426">
        <v>89151.938999999998</v>
      </c>
      <c r="L1426">
        <v>39850.379800000002</v>
      </c>
      <c r="M1426">
        <v>12168.638399999991</v>
      </c>
      <c r="N1426">
        <v>34643.382299999997</v>
      </c>
      <c r="O1426">
        <v>191485.07029999999</v>
      </c>
      <c r="P1426">
        <v>205499.4032</v>
      </c>
      <c r="Q1426">
        <v>85364.605099999986</v>
      </c>
      <c r="R1426">
        <v>34716.494700000003</v>
      </c>
      <c r="S1426">
        <v>217022.03523000001</v>
      </c>
      <c r="T1426">
        <v>116713.41650000001</v>
      </c>
      <c r="U1426">
        <v>215141.3131</v>
      </c>
      <c r="V1426">
        <v>232146.04319999999</v>
      </c>
      <c r="W1426">
        <v>2077.9671000000021</v>
      </c>
      <c r="X1426">
        <v>11752.55160000001</v>
      </c>
      <c r="Y1426">
        <v>221346.2672</v>
      </c>
      <c r="Z1426">
        <v>22187.145699999979</v>
      </c>
      <c r="AA1426">
        <v>101019.6066</v>
      </c>
      <c r="AB1426">
        <v>41813.706599999998</v>
      </c>
      <c r="AC1426">
        <v>69085.470799999996</v>
      </c>
      <c r="AD1426">
        <v>32574.035399999979</v>
      </c>
      <c r="AE1426">
        <v>197398.22</v>
      </c>
      <c r="AF1426">
        <v>14546.0808</v>
      </c>
      <c r="AG1426">
        <v>-8426.0990000000165</v>
      </c>
      <c r="AH1426">
        <v>216023.4129</v>
      </c>
      <c r="AI1426">
        <v>221343.38039999999</v>
      </c>
      <c r="AJ1426">
        <v>41012.460700000003</v>
      </c>
      <c r="AK1426">
        <v>5763.0960000000077</v>
      </c>
      <c r="AL1426">
        <v>63566.310799999992</v>
      </c>
      <c r="AM1426">
        <v>121200.0969</v>
      </c>
      <c r="AN1426">
        <v>221639.32440000001</v>
      </c>
      <c r="AO1426">
        <v>107720.65919999999</v>
      </c>
      <c r="AP1426">
        <v>226712.26079999999</v>
      </c>
      <c r="AQ1426">
        <v>7413.2852000000084</v>
      </c>
      <c r="AR1426">
        <v>-36542.519999999997</v>
      </c>
      <c r="AS1426">
        <v>227255.6336</v>
      </c>
      <c r="AT1426">
        <v>146344.18609999999</v>
      </c>
      <c r="AU1426">
        <v>221203.035</v>
      </c>
      <c r="AV1426">
        <v>120739.4684</v>
      </c>
      <c r="AW1426">
        <v>58876.89439999999</v>
      </c>
      <c r="AX1426">
        <v>233280.10159999999</v>
      </c>
      <c r="AY1426">
        <v>207482.19930000001</v>
      </c>
      <c r="AZ1426">
        <v>57878.129699999983</v>
      </c>
      <c r="BA1426">
        <v>200185.88380000001</v>
      </c>
      <c r="BB1426">
        <v>42321.171600000001</v>
      </c>
      <c r="BC1426">
        <v>190212.35399999999</v>
      </c>
      <c r="BD1426">
        <v>196976.07</v>
      </c>
      <c r="BE1426">
        <v>199704.6471</v>
      </c>
      <c r="BF1426">
        <v>-8455.2431999999972</v>
      </c>
      <c r="BG1426">
        <v>10713.588</v>
      </c>
      <c r="BH1426">
        <v>144926.81849999999</v>
      </c>
      <c r="BI1426">
        <v>39708.883800000011</v>
      </c>
      <c r="BJ1426">
        <v>-830.82479999998759</v>
      </c>
      <c r="BK1426">
        <v>16463.906800000001</v>
      </c>
      <c r="BL1426">
        <v>132.9749999999915</v>
      </c>
      <c r="BM1426">
        <v>9143.9203999999918</v>
      </c>
      <c r="BN1426">
        <v>-19143.584800000001</v>
      </c>
      <c r="BO1426">
        <v>-25276.249200000009</v>
      </c>
      <c r="BP1426">
        <v>10018.13988000001</v>
      </c>
      <c r="BQ1426">
        <v>-20720.071400000001</v>
      </c>
      <c r="BR1426">
        <v>5388.4795999999906</v>
      </c>
      <c r="BS1426">
        <v>14558.4396</v>
      </c>
      <c r="BT1426">
        <v>-17951.427</v>
      </c>
      <c r="BU1426">
        <v>3676.953599999993</v>
      </c>
      <c r="BV1426">
        <v>9554.921399999992</v>
      </c>
      <c r="BW1426">
        <v>5108.9876999999979</v>
      </c>
      <c r="BX1426">
        <v>-4733.1354999999894</v>
      </c>
      <c r="BY1426">
        <v>11042.322999999989</v>
      </c>
      <c r="BZ1426">
        <v>5869.4556999999913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</row>
    <row r="1427" spans="1:91" x14ac:dyDescent="0.25">
      <c r="A1427" t="s">
        <v>1516</v>
      </c>
      <c r="B1427">
        <v>9188608.6789099984</v>
      </c>
      <c r="C1427">
        <v>1786029</v>
      </c>
      <c r="D1427">
        <v>10974637.67891</v>
      </c>
      <c r="E1427">
        <v>2.1949275357819999</v>
      </c>
      <c r="F1427">
        <v>5974637.6789099984</v>
      </c>
      <c r="G1427" t="s">
        <v>1791</v>
      </c>
      <c r="H1427">
        <v>210008.53950000001</v>
      </c>
      <c r="I1427">
        <v>22352.002799999991</v>
      </c>
      <c r="J1427">
        <v>65092.663999999997</v>
      </c>
      <c r="K1427">
        <v>89151.938999999998</v>
      </c>
      <c r="L1427">
        <v>39850.379800000002</v>
      </c>
      <c r="M1427">
        <v>12168.638399999991</v>
      </c>
      <c r="N1427">
        <v>34643.382299999997</v>
      </c>
      <c r="O1427">
        <v>191485.07029999999</v>
      </c>
      <c r="P1427">
        <v>205499.4032</v>
      </c>
      <c r="Q1427">
        <v>85364.605099999986</v>
      </c>
      <c r="R1427">
        <v>34716.494700000003</v>
      </c>
      <c r="S1427">
        <v>217022.03523000001</v>
      </c>
      <c r="T1427">
        <v>116713.41650000001</v>
      </c>
      <c r="U1427">
        <v>215141.3131</v>
      </c>
      <c r="V1427">
        <v>232146.04319999999</v>
      </c>
      <c r="W1427">
        <v>2077.9671000000021</v>
      </c>
      <c r="X1427">
        <v>11752.55160000001</v>
      </c>
      <c r="Y1427">
        <v>221346.2672</v>
      </c>
      <c r="Z1427">
        <v>22187.145699999979</v>
      </c>
      <c r="AA1427">
        <v>101019.6066</v>
      </c>
      <c r="AB1427">
        <v>41813.706599999998</v>
      </c>
      <c r="AC1427">
        <v>69085.470799999996</v>
      </c>
      <c r="AD1427">
        <v>32574.035399999979</v>
      </c>
      <c r="AE1427">
        <v>197398.22</v>
      </c>
      <c r="AF1427">
        <v>14546.0808</v>
      </c>
      <c r="AG1427">
        <v>-8426.0990000000165</v>
      </c>
      <c r="AH1427">
        <v>216023.4129</v>
      </c>
      <c r="AI1427">
        <v>221343.38039999999</v>
      </c>
      <c r="AJ1427">
        <v>41012.460700000003</v>
      </c>
      <c r="AK1427">
        <v>5763.0960000000077</v>
      </c>
      <c r="AL1427">
        <v>63566.310799999992</v>
      </c>
      <c r="AM1427">
        <v>121200.0969</v>
      </c>
      <c r="AN1427">
        <v>221639.32440000001</v>
      </c>
      <c r="AO1427">
        <v>107720.65919999999</v>
      </c>
      <c r="AP1427">
        <v>226712.26079999999</v>
      </c>
      <c r="AQ1427">
        <v>7413.2852000000084</v>
      </c>
      <c r="AR1427">
        <v>-36542.519999999997</v>
      </c>
      <c r="AS1427">
        <v>227255.6336</v>
      </c>
      <c r="AT1427">
        <v>146344.18609999999</v>
      </c>
      <c r="AU1427">
        <v>221203.035</v>
      </c>
      <c r="AV1427">
        <v>120739.4684</v>
      </c>
      <c r="AW1427">
        <v>58876.89439999999</v>
      </c>
      <c r="AX1427">
        <v>233280.10159999999</v>
      </c>
      <c r="AY1427">
        <v>207482.19930000001</v>
      </c>
      <c r="AZ1427">
        <v>57878.129699999983</v>
      </c>
      <c r="BA1427">
        <v>200185.88380000001</v>
      </c>
      <c r="BB1427">
        <v>42321.171600000001</v>
      </c>
      <c r="BC1427">
        <v>190212.35399999999</v>
      </c>
      <c r="BD1427">
        <v>196976.07</v>
      </c>
      <c r="BE1427">
        <v>199704.6471</v>
      </c>
      <c r="BF1427">
        <v>-8335.2431999999972</v>
      </c>
      <c r="BG1427">
        <v>10673.588</v>
      </c>
      <c r="BH1427">
        <v>145970.81849999999</v>
      </c>
      <c r="BI1427">
        <v>39465.883800000003</v>
      </c>
      <c r="BJ1427">
        <v>-1016.824799999988</v>
      </c>
      <c r="BK1427">
        <v>16067.906800000001</v>
      </c>
      <c r="BL1427">
        <v>457.9749999999915</v>
      </c>
      <c r="BM1427">
        <v>10945.92039999999</v>
      </c>
      <c r="BN1427">
        <v>-17815.584800000001</v>
      </c>
      <c r="BO1427">
        <v>-24174.249200000009</v>
      </c>
      <c r="BP1427">
        <v>11652.13988000001</v>
      </c>
      <c r="BQ1427">
        <v>-19728.071400000001</v>
      </c>
      <c r="BR1427">
        <v>6340.4795999999906</v>
      </c>
      <c r="BS1427">
        <v>13514.4396</v>
      </c>
      <c r="BT1427">
        <v>-16106.426999999991</v>
      </c>
      <c r="BU1427">
        <v>5512.9535999999925</v>
      </c>
      <c r="BV1427">
        <v>9452.921399999992</v>
      </c>
      <c r="BW1427">
        <v>5913.9876999999833</v>
      </c>
      <c r="BX1427">
        <v>-4250.1354999999894</v>
      </c>
      <c r="BY1427">
        <v>10835.322999999989</v>
      </c>
      <c r="BZ1427">
        <v>4217.4556999999913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</row>
    <row r="1428" spans="1:91" x14ac:dyDescent="0.25">
      <c r="A1428" t="s">
        <v>1517</v>
      </c>
      <c r="B1428">
        <v>9188608.6789099984</v>
      </c>
      <c r="C1428">
        <v>1789136</v>
      </c>
      <c r="D1428">
        <v>10977744.67891</v>
      </c>
      <c r="E1428">
        <v>2.1955489357819991</v>
      </c>
      <c r="F1428">
        <v>5977744.6789099984</v>
      </c>
      <c r="G1428" t="s">
        <v>1791</v>
      </c>
      <c r="H1428">
        <v>210008.53950000001</v>
      </c>
      <c r="I1428">
        <v>22352.002799999991</v>
      </c>
      <c r="J1428">
        <v>65092.663999999997</v>
      </c>
      <c r="K1428">
        <v>89151.938999999998</v>
      </c>
      <c r="L1428">
        <v>39850.379800000002</v>
      </c>
      <c r="M1428">
        <v>12168.638399999991</v>
      </c>
      <c r="N1428">
        <v>34643.382299999997</v>
      </c>
      <c r="O1428">
        <v>191485.07029999999</v>
      </c>
      <c r="P1428">
        <v>205499.4032</v>
      </c>
      <c r="Q1428">
        <v>85364.605099999986</v>
      </c>
      <c r="R1428">
        <v>34716.494700000003</v>
      </c>
      <c r="S1428">
        <v>217022.03523000001</v>
      </c>
      <c r="T1428">
        <v>116713.41650000001</v>
      </c>
      <c r="U1428">
        <v>215141.3131</v>
      </c>
      <c r="V1428">
        <v>232146.04319999999</v>
      </c>
      <c r="W1428">
        <v>2077.9671000000021</v>
      </c>
      <c r="X1428">
        <v>11752.55160000001</v>
      </c>
      <c r="Y1428">
        <v>221346.2672</v>
      </c>
      <c r="Z1428">
        <v>22187.145699999979</v>
      </c>
      <c r="AA1428">
        <v>101019.6066</v>
      </c>
      <c r="AB1428">
        <v>41813.706599999998</v>
      </c>
      <c r="AC1428">
        <v>69085.470799999996</v>
      </c>
      <c r="AD1428">
        <v>32574.035399999979</v>
      </c>
      <c r="AE1428">
        <v>197398.22</v>
      </c>
      <c r="AF1428">
        <v>14546.0808</v>
      </c>
      <c r="AG1428">
        <v>-8426.0990000000165</v>
      </c>
      <c r="AH1428">
        <v>216023.4129</v>
      </c>
      <c r="AI1428">
        <v>221343.38039999999</v>
      </c>
      <c r="AJ1428">
        <v>41012.460700000003</v>
      </c>
      <c r="AK1428">
        <v>5763.0960000000077</v>
      </c>
      <c r="AL1428">
        <v>63566.310799999992</v>
      </c>
      <c r="AM1428">
        <v>121200.0969</v>
      </c>
      <c r="AN1428">
        <v>221639.32440000001</v>
      </c>
      <c r="AO1428">
        <v>107720.65919999999</v>
      </c>
      <c r="AP1428">
        <v>226712.26079999999</v>
      </c>
      <c r="AQ1428">
        <v>7413.2852000000084</v>
      </c>
      <c r="AR1428">
        <v>-36542.519999999997</v>
      </c>
      <c r="AS1428">
        <v>227255.6336</v>
      </c>
      <c r="AT1428">
        <v>146344.18609999999</v>
      </c>
      <c r="AU1428">
        <v>221203.035</v>
      </c>
      <c r="AV1428">
        <v>120739.4684</v>
      </c>
      <c r="AW1428">
        <v>58876.89439999999</v>
      </c>
      <c r="AX1428">
        <v>233280.10159999999</v>
      </c>
      <c r="AY1428">
        <v>207482.19930000001</v>
      </c>
      <c r="AZ1428">
        <v>57878.129699999983</v>
      </c>
      <c r="BA1428">
        <v>200185.88380000001</v>
      </c>
      <c r="BB1428">
        <v>42321.171600000001</v>
      </c>
      <c r="BC1428">
        <v>190212.35399999999</v>
      </c>
      <c r="BD1428">
        <v>196976.07</v>
      </c>
      <c r="BE1428">
        <v>199704.6471</v>
      </c>
      <c r="BF1428">
        <v>-8215.2431999999972</v>
      </c>
      <c r="BG1428">
        <v>11313.588</v>
      </c>
      <c r="BH1428">
        <v>150494.81849999999</v>
      </c>
      <c r="BI1428">
        <v>38466.883800000003</v>
      </c>
      <c r="BJ1428">
        <v>-1884.824799999988</v>
      </c>
      <c r="BK1428">
        <v>16287.906800000001</v>
      </c>
      <c r="BL1428">
        <v>482.9749999999915</v>
      </c>
      <c r="BM1428">
        <v>10839.92039999999</v>
      </c>
      <c r="BN1428">
        <v>-18977.584800000001</v>
      </c>
      <c r="BO1428">
        <v>-24000.249199999998</v>
      </c>
      <c r="BP1428">
        <v>14806.13988000001</v>
      </c>
      <c r="BQ1428">
        <v>-20162.071400000001</v>
      </c>
      <c r="BR1428">
        <v>5696.4795999999906</v>
      </c>
      <c r="BS1428">
        <v>12902.4396</v>
      </c>
      <c r="BT1428">
        <v>-16826.427</v>
      </c>
      <c r="BU1428">
        <v>5296.9535999999925</v>
      </c>
      <c r="BV1428">
        <v>10608.92139999999</v>
      </c>
      <c r="BW1428">
        <v>5246.9876999999979</v>
      </c>
      <c r="BX1428">
        <v>-3951.135499999989</v>
      </c>
      <c r="BY1428">
        <v>9409.3229999999894</v>
      </c>
      <c r="BZ1428">
        <v>4866.4556999999913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</row>
    <row r="1429" spans="1:91" x14ac:dyDescent="0.25">
      <c r="A1429" t="s">
        <v>1518</v>
      </c>
      <c r="B1429">
        <v>9188608.6789099984</v>
      </c>
      <c r="C1429">
        <v>1781860</v>
      </c>
      <c r="D1429">
        <v>10970468.67891</v>
      </c>
      <c r="E1429">
        <v>2.1940937357819998</v>
      </c>
      <c r="F1429">
        <v>5970468.6789099984</v>
      </c>
      <c r="G1429" t="s">
        <v>1791</v>
      </c>
      <c r="H1429">
        <v>210008.53950000001</v>
      </c>
      <c r="I1429">
        <v>22352.002799999991</v>
      </c>
      <c r="J1429">
        <v>65092.663999999997</v>
      </c>
      <c r="K1429">
        <v>89151.938999999998</v>
      </c>
      <c r="L1429">
        <v>39850.379800000002</v>
      </c>
      <c r="M1429">
        <v>12168.638399999991</v>
      </c>
      <c r="N1429">
        <v>34643.382299999997</v>
      </c>
      <c r="O1429">
        <v>191485.07029999999</v>
      </c>
      <c r="P1429">
        <v>205499.4032</v>
      </c>
      <c r="Q1429">
        <v>85364.605099999986</v>
      </c>
      <c r="R1429">
        <v>34716.494700000003</v>
      </c>
      <c r="S1429">
        <v>217022.03523000001</v>
      </c>
      <c r="T1429">
        <v>116713.41650000001</v>
      </c>
      <c r="U1429">
        <v>215141.3131</v>
      </c>
      <c r="V1429">
        <v>232146.04319999999</v>
      </c>
      <c r="W1429">
        <v>2077.9671000000021</v>
      </c>
      <c r="X1429">
        <v>11752.55160000001</v>
      </c>
      <c r="Y1429">
        <v>221346.2672</v>
      </c>
      <c r="Z1429">
        <v>22187.145699999979</v>
      </c>
      <c r="AA1429">
        <v>101019.6066</v>
      </c>
      <c r="AB1429">
        <v>41813.706599999998</v>
      </c>
      <c r="AC1429">
        <v>69085.470799999996</v>
      </c>
      <c r="AD1429">
        <v>32574.035399999979</v>
      </c>
      <c r="AE1429">
        <v>197398.22</v>
      </c>
      <c r="AF1429">
        <v>14546.0808</v>
      </c>
      <c r="AG1429">
        <v>-8426.0990000000165</v>
      </c>
      <c r="AH1429">
        <v>216023.4129</v>
      </c>
      <c r="AI1429">
        <v>221343.38039999999</v>
      </c>
      <c r="AJ1429">
        <v>41012.460700000003</v>
      </c>
      <c r="AK1429">
        <v>5763.0960000000077</v>
      </c>
      <c r="AL1429">
        <v>63566.310799999992</v>
      </c>
      <c r="AM1429">
        <v>121200.0969</v>
      </c>
      <c r="AN1429">
        <v>221639.32440000001</v>
      </c>
      <c r="AO1429">
        <v>107720.65919999999</v>
      </c>
      <c r="AP1429">
        <v>226712.26079999999</v>
      </c>
      <c r="AQ1429">
        <v>7413.2852000000084</v>
      </c>
      <c r="AR1429">
        <v>-36542.519999999997</v>
      </c>
      <c r="AS1429">
        <v>227255.6336</v>
      </c>
      <c r="AT1429">
        <v>146344.18609999999</v>
      </c>
      <c r="AU1429">
        <v>221203.035</v>
      </c>
      <c r="AV1429">
        <v>120739.4684</v>
      </c>
      <c r="AW1429">
        <v>58876.89439999999</v>
      </c>
      <c r="AX1429">
        <v>233280.10159999999</v>
      </c>
      <c r="AY1429">
        <v>207482.19930000001</v>
      </c>
      <c r="AZ1429">
        <v>57878.129699999983</v>
      </c>
      <c r="BA1429">
        <v>200185.88380000001</v>
      </c>
      <c r="BB1429">
        <v>42321.171600000001</v>
      </c>
      <c r="BC1429">
        <v>190212.35399999999</v>
      </c>
      <c r="BD1429">
        <v>196976.07</v>
      </c>
      <c r="BE1429">
        <v>199704.6471</v>
      </c>
      <c r="BF1429">
        <v>-8671.2431999999935</v>
      </c>
      <c r="BG1429">
        <v>11353.588</v>
      </c>
      <c r="BH1429">
        <v>146144.81849999999</v>
      </c>
      <c r="BI1429">
        <v>38250.883799999981</v>
      </c>
      <c r="BJ1429">
        <v>-2318.824799999988</v>
      </c>
      <c r="BK1429">
        <v>16595.906800000001</v>
      </c>
      <c r="BL1429">
        <v>557.9749999999915</v>
      </c>
      <c r="BM1429">
        <v>11899.92039999999</v>
      </c>
      <c r="BN1429">
        <v>-18977.584800000001</v>
      </c>
      <c r="BO1429">
        <v>-23971.249200000009</v>
      </c>
      <c r="BP1429">
        <v>14369.13988000001</v>
      </c>
      <c r="BQ1429">
        <v>-21402.071400000001</v>
      </c>
      <c r="BR1429">
        <v>5780.4795999999906</v>
      </c>
      <c r="BS1429">
        <v>13046.4396</v>
      </c>
      <c r="BT1429">
        <v>-17690.427</v>
      </c>
      <c r="BU1429">
        <v>4648.9535999999925</v>
      </c>
      <c r="BV1429">
        <v>10761.92139999999</v>
      </c>
      <c r="BW1429">
        <v>4441.9876999999979</v>
      </c>
      <c r="BX1429">
        <v>-4388.1354999999894</v>
      </c>
      <c r="BY1429">
        <v>9478.3229999999894</v>
      </c>
      <c r="BZ1429">
        <v>5515.4556999999913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</row>
    <row r="1430" spans="1:91" x14ac:dyDescent="0.25">
      <c r="A1430" t="s">
        <v>1519</v>
      </c>
      <c r="B1430">
        <v>9188608.6789099984</v>
      </c>
      <c r="C1430">
        <v>1767301</v>
      </c>
      <c r="D1430">
        <v>10955909.67891</v>
      </c>
      <c r="E1430">
        <v>2.1911819357820002</v>
      </c>
      <c r="F1430">
        <v>5955909.6789099984</v>
      </c>
      <c r="G1430" t="s">
        <v>1791</v>
      </c>
      <c r="H1430">
        <v>210008.53950000001</v>
      </c>
      <c r="I1430">
        <v>22352.002799999991</v>
      </c>
      <c r="J1430">
        <v>65092.663999999997</v>
      </c>
      <c r="K1430">
        <v>89151.938999999998</v>
      </c>
      <c r="L1430">
        <v>39850.379800000002</v>
      </c>
      <c r="M1430">
        <v>12168.638399999991</v>
      </c>
      <c r="N1430">
        <v>34643.382299999997</v>
      </c>
      <c r="O1430">
        <v>191485.07029999999</v>
      </c>
      <c r="P1430">
        <v>205499.4032</v>
      </c>
      <c r="Q1430">
        <v>85364.605099999986</v>
      </c>
      <c r="R1430">
        <v>34716.494700000003</v>
      </c>
      <c r="S1430">
        <v>217022.03523000001</v>
      </c>
      <c r="T1430">
        <v>116713.41650000001</v>
      </c>
      <c r="U1430">
        <v>215141.3131</v>
      </c>
      <c r="V1430">
        <v>232146.04319999999</v>
      </c>
      <c r="W1430">
        <v>2077.9671000000021</v>
      </c>
      <c r="X1430">
        <v>11752.55160000001</v>
      </c>
      <c r="Y1430">
        <v>221346.2672</v>
      </c>
      <c r="Z1430">
        <v>22187.145699999979</v>
      </c>
      <c r="AA1430">
        <v>101019.6066</v>
      </c>
      <c r="AB1430">
        <v>41813.706599999998</v>
      </c>
      <c r="AC1430">
        <v>69085.470799999996</v>
      </c>
      <c r="AD1430">
        <v>32574.035399999979</v>
      </c>
      <c r="AE1430">
        <v>197398.22</v>
      </c>
      <c r="AF1430">
        <v>14546.0808</v>
      </c>
      <c r="AG1430">
        <v>-8426.0990000000165</v>
      </c>
      <c r="AH1430">
        <v>216023.4129</v>
      </c>
      <c r="AI1430">
        <v>221343.38039999999</v>
      </c>
      <c r="AJ1430">
        <v>41012.460700000003</v>
      </c>
      <c r="AK1430">
        <v>5763.0960000000077</v>
      </c>
      <c r="AL1430">
        <v>63566.310799999992</v>
      </c>
      <c r="AM1430">
        <v>121200.0969</v>
      </c>
      <c r="AN1430">
        <v>221639.32440000001</v>
      </c>
      <c r="AO1430">
        <v>107720.65919999999</v>
      </c>
      <c r="AP1430">
        <v>226712.26079999999</v>
      </c>
      <c r="AQ1430">
        <v>7413.2852000000084</v>
      </c>
      <c r="AR1430">
        <v>-36542.519999999997</v>
      </c>
      <c r="AS1430">
        <v>227255.6336</v>
      </c>
      <c r="AT1430">
        <v>146344.18609999999</v>
      </c>
      <c r="AU1430">
        <v>221203.035</v>
      </c>
      <c r="AV1430">
        <v>120739.4684</v>
      </c>
      <c r="AW1430">
        <v>58876.89439999999</v>
      </c>
      <c r="AX1430">
        <v>233280.10159999999</v>
      </c>
      <c r="AY1430">
        <v>207482.19930000001</v>
      </c>
      <c r="AZ1430">
        <v>57878.129699999983</v>
      </c>
      <c r="BA1430">
        <v>200185.88380000001</v>
      </c>
      <c r="BB1430">
        <v>42321.171600000001</v>
      </c>
      <c r="BC1430">
        <v>190212.35399999999</v>
      </c>
      <c r="BD1430">
        <v>196976.07</v>
      </c>
      <c r="BE1430">
        <v>199704.6471</v>
      </c>
      <c r="BF1430">
        <v>-8623.2431999999972</v>
      </c>
      <c r="BG1430">
        <v>10313.588</v>
      </c>
      <c r="BH1430">
        <v>143621.81849999999</v>
      </c>
      <c r="BI1430">
        <v>37602.883800000003</v>
      </c>
      <c r="BJ1430">
        <v>-1822.824799999988</v>
      </c>
      <c r="BK1430">
        <v>15363.906800000001</v>
      </c>
      <c r="BL1430">
        <v>-517.0250000000085</v>
      </c>
      <c r="BM1430">
        <v>12429.92039999999</v>
      </c>
      <c r="BN1430">
        <v>-18645.584800000001</v>
      </c>
      <c r="BO1430">
        <v>-24232.249200000009</v>
      </c>
      <c r="BP1430">
        <v>13305.13988000001</v>
      </c>
      <c r="BQ1430">
        <v>-21464.07139999999</v>
      </c>
      <c r="BR1430">
        <v>5220.4795999999906</v>
      </c>
      <c r="BS1430">
        <v>11750.4396</v>
      </c>
      <c r="BT1430">
        <v>-20192.427</v>
      </c>
      <c r="BU1430">
        <v>2200.953599999993</v>
      </c>
      <c r="BV1430">
        <v>9690.921399999992</v>
      </c>
      <c r="BW1430">
        <v>6028.9876999999979</v>
      </c>
      <c r="BX1430">
        <v>-4825.1354999999894</v>
      </c>
      <c r="BY1430">
        <v>8558.3229999999894</v>
      </c>
      <c r="BZ1430">
        <v>5102.4556999999913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</row>
    <row r="1431" spans="1:91" x14ac:dyDescent="0.25">
      <c r="A1431" t="s">
        <v>1520</v>
      </c>
      <c r="B1431">
        <v>9190291.4656999987</v>
      </c>
      <c r="C1431">
        <v>1742348</v>
      </c>
      <c r="D1431">
        <v>10932639.465700001</v>
      </c>
      <c r="E1431">
        <v>2.1865278931400001</v>
      </c>
      <c r="F1431">
        <v>5932639.4656999987</v>
      </c>
      <c r="G1431" t="s">
        <v>1791</v>
      </c>
      <c r="H1431">
        <v>210008.53950000001</v>
      </c>
      <c r="I1431">
        <v>22352.002799999991</v>
      </c>
      <c r="J1431">
        <v>65092.663999999997</v>
      </c>
      <c r="K1431">
        <v>89151.938999999998</v>
      </c>
      <c r="L1431">
        <v>39850.379800000002</v>
      </c>
      <c r="M1431">
        <v>12168.638399999991</v>
      </c>
      <c r="N1431">
        <v>34643.382299999997</v>
      </c>
      <c r="O1431">
        <v>191485.07029999999</v>
      </c>
      <c r="P1431">
        <v>205499.4032</v>
      </c>
      <c r="Q1431">
        <v>85364.605099999986</v>
      </c>
      <c r="R1431">
        <v>34716.494700000003</v>
      </c>
      <c r="S1431">
        <v>217022.03523000001</v>
      </c>
      <c r="T1431">
        <v>116713.41650000001</v>
      </c>
      <c r="U1431">
        <v>215141.3131</v>
      </c>
      <c r="V1431">
        <v>232146.04319999999</v>
      </c>
      <c r="W1431">
        <v>2077.9671000000021</v>
      </c>
      <c r="X1431">
        <v>11752.55160000001</v>
      </c>
      <c r="Y1431">
        <v>221346.2672</v>
      </c>
      <c r="Z1431">
        <v>22187.145699999979</v>
      </c>
      <c r="AA1431">
        <v>101019.6066</v>
      </c>
      <c r="AB1431">
        <v>41813.706599999998</v>
      </c>
      <c r="AC1431">
        <v>69085.470799999996</v>
      </c>
      <c r="AD1431">
        <v>32574.035399999979</v>
      </c>
      <c r="AE1431">
        <v>197398.22</v>
      </c>
      <c r="AF1431">
        <v>14546.0808</v>
      </c>
      <c r="AG1431">
        <v>-8426.0990000000165</v>
      </c>
      <c r="AH1431">
        <v>216023.4129</v>
      </c>
      <c r="AI1431">
        <v>221343.38039999999</v>
      </c>
      <c r="AJ1431">
        <v>41012.460700000003</v>
      </c>
      <c r="AK1431">
        <v>5763.0960000000077</v>
      </c>
      <c r="AL1431">
        <v>63566.310799999992</v>
      </c>
      <c r="AM1431">
        <v>121200.0969</v>
      </c>
      <c r="AN1431">
        <v>221639.32440000001</v>
      </c>
      <c r="AO1431">
        <v>107720.65919999999</v>
      </c>
      <c r="AP1431">
        <v>226712.26079999999</v>
      </c>
      <c r="AQ1431">
        <v>7413.2852000000084</v>
      </c>
      <c r="AR1431">
        <v>-36542.519999999997</v>
      </c>
      <c r="AS1431">
        <v>227255.6336</v>
      </c>
      <c r="AT1431">
        <v>146344.18609999999</v>
      </c>
      <c r="AU1431">
        <v>221203.035</v>
      </c>
      <c r="AV1431">
        <v>120739.4684</v>
      </c>
      <c r="AW1431">
        <v>58876.89439999999</v>
      </c>
      <c r="AX1431">
        <v>233280.10159999999</v>
      </c>
      <c r="AY1431">
        <v>207482.19930000001</v>
      </c>
      <c r="AZ1431">
        <v>57878.129699999983</v>
      </c>
      <c r="BA1431">
        <v>200185.88380000001</v>
      </c>
      <c r="BB1431">
        <v>42321.171600000001</v>
      </c>
      <c r="BC1431">
        <v>190212.35399999999</v>
      </c>
      <c r="BD1431">
        <v>196976.07</v>
      </c>
      <c r="BE1431">
        <v>199704.6471</v>
      </c>
      <c r="BF1431">
        <v>-9223.2431999999972</v>
      </c>
      <c r="BG1431">
        <v>9073.5880000000034</v>
      </c>
      <c r="BH1431">
        <v>145274.81849999999</v>
      </c>
      <c r="BI1431">
        <v>36684.883800000003</v>
      </c>
      <c r="BJ1431">
        <v>-3496.824799999988</v>
      </c>
      <c r="BK1431">
        <v>14747.906800000001</v>
      </c>
      <c r="BL1431">
        <v>-1592.025000000009</v>
      </c>
      <c r="BM1431">
        <v>11369.92039999999</v>
      </c>
      <c r="BN1431">
        <v>-20056.584800000001</v>
      </c>
      <c r="BO1431">
        <v>-25885.249200000009</v>
      </c>
      <c r="BP1431">
        <v>11576.13988000001</v>
      </c>
      <c r="BQ1431">
        <v>-23076.07139999999</v>
      </c>
      <c r="BR1431">
        <v>4072.479599999991</v>
      </c>
      <c r="BS1431">
        <v>10382.4396</v>
      </c>
      <c r="BT1431">
        <v>-19940.427</v>
      </c>
      <c r="BU1431">
        <v>436.95359999999351</v>
      </c>
      <c r="BV1431">
        <v>8908.921399999992</v>
      </c>
      <c r="BW1431">
        <v>4004.9876999999979</v>
      </c>
      <c r="BX1431">
        <v>-6297.1354999999894</v>
      </c>
      <c r="BY1431">
        <v>7799.3229999999894</v>
      </c>
      <c r="BZ1431">
        <v>2832.242489999991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</row>
    <row r="1432" spans="1:91" x14ac:dyDescent="0.25">
      <c r="A1432" t="s">
        <v>1521</v>
      </c>
      <c r="B1432">
        <v>9192595.4656999987</v>
      </c>
      <c r="C1432">
        <v>1715392</v>
      </c>
      <c r="D1432">
        <v>10907987.465700001</v>
      </c>
      <c r="E1432">
        <v>2.18159749314</v>
      </c>
      <c r="F1432">
        <v>5907987.4656999987</v>
      </c>
      <c r="G1432" t="s">
        <v>1791</v>
      </c>
      <c r="H1432">
        <v>210008.53950000001</v>
      </c>
      <c r="I1432">
        <v>22352.002799999991</v>
      </c>
      <c r="J1432">
        <v>65092.663999999997</v>
      </c>
      <c r="K1432">
        <v>89151.938999999998</v>
      </c>
      <c r="L1432">
        <v>39850.379800000002</v>
      </c>
      <c r="M1432">
        <v>12168.638399999991</v>
      </c>
      <c r="N1432">
        <v>34643.382299999997</v>
      </c>
      <c r="O1432">
        <v>191485.07029999999</v>
      </c>
      <c r="P1432">
        <v>205499.4032</v>
      </c>
      <c r="Q1432">
        <v>85364.605099999986</v>
      </c>
      <c r="R1432">
        <v>34716.494700000003</v>
      </c>
      <c r="S1432">
        <v>217022.03523000001</v>
      </c>
      <c r="T1432">
        <v>116713.41650000001</v>
      </c>
      <c r="U1432">
        <v>215141.3131</v>
      </c>
      <c r="V1432">
        <v>232146.04319999999</v>
      </c>
      <c r="W1432">
        <v>2077.9671000000021</v>
      </c>
      <c r="X1432">
        <v>11752.55160000001</v>
      </c>
      <c r="Y1432">
        <v>221346.2672</v>
      </c>
      <c r="Z1432">
        <v>22187.145699999979</v>
      </c>
      <c r="AA1432">
        <v>101019.6066</v>
      </c>
      <c r="AB1432">
        <v>41813.706599999998</v>
      </c>
      <c r="AC1432">
        <v>69085.470799999996</v>
      </c>
      <c r="AD1432">
        <v>32574.035399999979</v>
      </c>
      <c r="AE1432">
        <v>197398.22</v>
      </c>
      <c r="AF1432">
        <v>14546.0808</v>
      </c>
      <c r="AG1432">
        <v>-8426.0990000000165</v>
      </c>
      <c r="AH1432">
        <v>216023.4129</v>
      </c>
      <c r="AI1432">
        <v>221343.38039999999</v>
      </c>
      <c r="AJ1432">
        <v>41012.460700000003</v>
      </c>
      <c r="AK1432">
        <v>5763.0960000000077</v>
      </c>
      <c r="AL1432">
        <v>63566.310799999992</v>
      </c>
      <c r="AM1432">
        <v>121200.0969</v>
      </c>
      <c r="AN1432">
        <v>221639.32440000001</v>
      </c>
      <c r="AO1432">
        <v>107720.65919999999</v>
      </c>
      <c r="AP1432">
        <v>226712.26079999999</v>
      </c>
      <c r="AQ1432">
        <v>7413.2852000000084</v>
      </c>
      <c r="AR1432">
        <v>-36542.519999999997</v>
      </c>
      <c r="AS1432">
        <v>227255.6336</v>
      </c>
      <c r="AT1432">
        <v>146344.18609999999</v>
      </c>
      <c r="AU1432">
        <v>221203.035</v>
      </c>
      <c r="AV1432">
        <v>120739.4684</v>
      </c>
      <c r="AW1432">
        <v>58876.89439999999</v>
      </c>
      <c r="AX1432">
        <v>233280.10159999999</v>
      </c>
      <c r="AY1432">
        <v>207482.19930000001</v>
      </c>
      <c r="AZ1432">
        <v>57878.129699999983</v>
      </c>
      <c r="BA1432">
        <v>200185.88380000001</v>
      </c>
      <c r="BB1432">
        <v>42321.171600000001</v>
      </c>
      <c r="BC1432">
        <v>190212.35399999999</v>
      </c>
      <c r="BD1432">
        <v>196976.07</v>
      </c>
      <c r="BE1432">
        <v>199704.6471</v>
      </c>
      <c r="BF1432">
        <v>-9175.2431999999972</v>
      </c>
      <c r="BG1432">
        <v>8433.5880000000034</v>
      </c>
      <c r="BH1432">
        <v>132485.81849999999</v>
      </c>
      <c r="BI1432">
        <v>36549.883800000003</v>
      </c>
      <c r="BJ1432">
        <v>-4426.8247999999876</v>
      </c>
      <c r="BK1432">
        <v>13911.906799999981</v>
      </c>
      <c r="BL1432">
        <v>-1742.025000000009</v>
      </c>
      <c r="BM1432">
        <v>9726.9203999999918</v>
      </c>
      <c r="BN1432">
        <v>-20969.584800000001</v>
      </c>
      <c r="BO1432">
        <v>-26523.249200000009</v>
      </c>
      <c r="BP1432">
        <v>12336.13988000001</v>
      </c>
      <c r="BQ1432">
        <v>-23138.071400000012</v>
      </c>
      <c r="BR1432">
        <v>3008.479599999991</v>
      </c>
      <c r="BS1432">
        <v>10418.4396</v>
      </c>
      <c r="BT1432">
        <v>-19373.427</v>
      </c>
      <c r="BU1432">
        <v>-139.0464000000064</v>
      </c>
      <c r="BV1432">
        <v>8500.921399999992</v>
      </c>
      <c r="BW1432">
        <v>2187.9876999999979</v>
      </c>
      <c r="BX1432">
        <v>-7792.1354999999894</v>
      </c>
      <c r="BY1432">
        <v>6304.3229999999894</v>
      </c>
      <c r="BZ1432">
        <v>2360.242489999991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</row>
    <row r="1433" spans="1:91" x14ac:dyDescent="0.25">
      <c r="A1433" t="s">
        <v>1522</v>
      </c>
      <c r="B1433">
        <v>9192595.4656999987</v>
      </c>
      <c r="C1433">
        <v>1737544</v>
      </c>
      <c r="D1433">
        <v>10930139.465700001</v>
      </c>
      <c r="E1433">
        <v>2.1860278931399999</v>
      </c>
      <c r="F1433">
        <v>5930139.4656999987</v>
      </c>
      <c r="G1433" t="s">
        <v>1791</v>
      </c>
      <c r="H1433">
        <v>210008.53950000001</v>
      </c>
      <c r="I1433">
        <v>22352.002799999991</v>
      </c>
      <c r="J1433">
        <v>65092.663999999997</v>
      </c>
      <c r="K1433">
        <v>89151.938999999998</v>
      </c>
      <c r="L1433">
        <v>39850.379800000002</v>
      </c>
      <c r="M1433">
        <v>12168.638399999991</v>
      </c>
      <c r="N1433">
        <v>34643.382299999997</v>
      </c>
      <c r="O1433">
        <v>191485.07029999999</v>
      </c>
      <c r="P1433">
        <v>205499.4032</v>
      </c>
      <c r="Q1433">
        <v>85364.605099999986</v>
      </c>
      <c r="R1433">
        <v>34716.494700000003</v>
      </c>
      <c r="S1433">
        <v>217022.03523000001</v>
      </c>
      <c r="T1433">
        <v>116713.41650000001</v>
      </c>
      <c r="U1433">
        <v>215141.3131</v>
      </c>
      <c r="V1433">
        <v>232146.04319999999</v>
      </c>
      <c r="W1433">
        <v>2077.9671000000021</v>
      </c>
      <c r="X1433">
        <v>11752.55160000001</v>
      </c>
      <c r="Y1433">
        <v>221346.2672</v>
      </c>
      <c r="Z1433">
        <v>22187.145699999979</v>
      </c>
      <c r="AA1433">
        <v>101019.6066</v>
      </c>
      <c r="AB1433">
        <v>41813.706599999998</v>
      </c>
      <c r="AC1433">
        <v>69085.470799999996</v>
      </c>
      <c r="AD1433">
        <v>32574.035399999979</v>
      </c>
      <c r="AE1433">
        <v>197398.22</v>
      </c>
      <c r="AF1433">
        <v>14546.0808</v>
      </c>
      <c r="AG1433">
        <v>-8426.0990000000165</v>
      </c>
      <c r="AH1433">
        <v>216023.4129</v>
      </c>
      <c r="AI1433">
        <v>221343.38039999999</v>
      </c>
      <c r="AJ1433">
        <v>41012.460700000003</v>
      </c>
      <c r="AK1433">
        <v>5763.0960000000077</v>
      </c>
      <c r="AL1433">
        <v>63566.310799999992</v>
      </c>
      <c r="AM1433">
        <v>121200.0969</v>
      </c>
      <c r="AN1433">
        <v>221639.32440000001</v>
      </c>
      <c r="AO1433">
        <v>107720.65919999999</v>
      </c>
      <c r="AP1433">
        <v>226712.26079999999</v>
      </c>
      <c r="AQ1433">
        <v>7413.2852000000084</v>
      </c>
      <c r="AR1433">
        <v>-36542.519999999997</v>
      </c>
      <c r="AS1433">
        <v>227255.6336</v>
      </c>
      <c r="AT1433">
        <v>146344.18609999999</v>
      </c>
      <c r="AU1433">
        <v>221203.035</v>
      </c>
      <c r="AV1433">
        <v>120739.4684</v>
      </c>
      <c r="AW1433">
        <v>58876.89439999999</v>
      </c>
      <c r="AX1433">
        <v>233280.10159999999</v>
      </c>
      <c r="AY1433">
        <v>207482.19930000001</v>
      </c>
      <c r="AZ1433">
        <v>57878.129699999983</v>
      </c>
      <c r="BA1433">
        <v>200185.88380000001</v>
      </c>
      <c r="BB1433">
        <v>42321.171600000001</v>
      </c>
      <c r="BC1433">
        <v>190212.35399999999</v>
      </c>
      <c r="BD1433">
        <v>196976.07</v>
      </c>
      <c r="BE1433">
        <v>199704.6471</v>
      </c>
      <c r="BF1433">
        <v>-8767.2431999999972</v>
      </c>
      <c r="BG1433">
        <v>9513.5880000000034</v>
      </c>
      <c r="BH1433">
        <v>138662.81849999999</v>
      </c>
      <c r="BI1433">
        <v>38574.883800000003</v>
      </c>
      <c r="BJ1433">
        <v>-4054.824799999988</v>
      </c>
      <c r="BK1433">
        <v>14835.906800000001</v>
      </c>
      <c r="BL1433">
        <v>-1517.025000000009</v>
      </c>
      <c r="BM1433">
        <v>9673.9203999999918</v>
      </c>
      <c r="BN1433">
        <v>-21550.584800000001</v>
      </c>
      <c r="BO1433">
        <v>-26407.249200000009</v>
      </c>
      <c r="BP1433">
        <v>13115.13988000001</v>
      </c>
      <c r="BQ1433">
        <v>-22642.071400000012</v>
      </c>
      <c r="BR1433">
        <v>3092.479599999991</v>
      </c>
      <c r="BS1433">
        <v>11426.4396</v>
      </c>
      <c r="BT1433">
        <v>-17186.427</v>
      </c>
      <c r="BU1433">
        <v>1300.953599999993</v>
      </c>
      <c r="BV1433">
        <v>10404.92139999999</v>
      </c>
      <c r="BW1433">
        <v>4165.9876999999979</v>
      </c>
      <c r="BX1433">
        <v>-6918.1354999999894</v>
      </c>
      <c r="BY1433">
        <v>6718.3229999999894</v>
      </c>
      <c r="BZ1433">
        <v>2655.242489999991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</row>
    <row r="1434" spans="1:91" x14ac:dyDescent="0.25">
      <c r="A1434" t="s">
        <v>1523</v>
      </c>
      <c r="B1434">
        <v>9194872.4656999987</v>
      </c>
      <c r="C1434">
        <v>1716943</v>
      </c>
      <c r="D1434">
        <v>10911815.465700001</v>
      </c>
      <c r="E1434">
        <v>2.1823630931400002</v>
      </c>
      <c r="F1434">
        <v>5911815.4656999987</v>
      </c>
      <c r="G1434" t="s">
        <v>1791</v>
      </c>
      <c r="H1434">
        <v>210008.53950000001</v>
      </c>
      <c r="I1434">
        <v>22352.002799999991</v>
      </c>
      <c r="J1434">
        <v>65092.663999999997</v>
      </c>
      <c r="K1434">
        <v>89151.938999999998</v>
      </c>
      <c r="L1434">
        <v>39850.379800000002</v>
      </c>
      <c r="M1434">
        <v>12168.638399999991</v>
      </c>
      <c r="N1434">
        <v>34643.382299999997</v>
      </c>
      <c r="O1434">
        <v>191485.07029999999</v>
      </c>
      <c r="P1434">
        <v>205499.4032</v>
      </c>
      <c r="Q1434">
        <v>85364.605099999986</v>
      </c>
      <c r="R1434">
        <v>34716.494700000003</v>
      </c>
      <c r="S1434">
        <v>217022.03523000001</v>
      </c>
      <c r="T1434">
        <v>116713.41650000001</v>
      </c>
      <c r="U1434">
        <v>215141.3131</v>
      </c>
      <c r="V1434">
        <v>232146.04319999999</v>
      </c>
      <c r="W1434">
        <v>2077.9671000000021</v>
      </c>
      <c r="X1434">
        <v>11752.55160000001</v>
      </c>
      <c r="Y1434">
        <v>221346.2672</v>
      </c>
      <c r="Z1434">
        <v>22187.145699999979</v>
      </c>
      <c r="AA1434">
        <v>101019.6066</v>
      </c>
      <c r="AB1434">
        <v>41813.706599999998</v>
      </c>
      <c r="AC1434">
        <v>69085.470799999996</v>
      </c>
      <c r="AD1434">
        <v>32574.035399999979</v>
      </c>
      <c r="AE1434">
        <v>197398.22</v>
      </c>
      <c r="AF1434">
        <v>14546.0808</v>
      </c>
      <c r="AG1434">
        <v>-8426.0990000000165</v>
      </c>
      <c r="AH1434">
        <v>216023.4129</v>
      </c>
      <c r="AI1434">
        <v>221343.38039999999</v>
      </c>
      <c r="AJ1434">
        <v>41012.460700000003</v>
      </c>
      <c r="AK1434">
        <v>5763.0960000000077</v>
      </c>
      <c r="AL1434">
        <v>63566.310799999992</v>
      </c>
      <c r="AM1434">
        <v>121200.0969</v>
      </c>
      <c r="AN1434">
        <v>221639.32440000001</v>
      </c>
      <c r="AO1434">
        <v>107720.65919999999</v>
      </c>
      <c r="AP1434">
        <v>226712.26079999999</v>
      </c>
      <c r="AQ1434">
        <v>7413.2852000000084</v>
      </c>
      <c r="AR1434">
        <v>-36542.519999999997</v>
      </c>
      <c r="AS1434">
        <v>227255.6336</v>
      </c>
      <c r="AT1434">
        <v>146344.18609999999</v>
      </c>
      <c r="AU1434">
        <v>221203.035</v>
      </c>
      <c r="AV1434">
        <v>120739.4684</v>
      </c>
      <c r="AW1434">
        <v>58876.89439999999</v>
      </c>
      <c r="AX1434">
        <v>233280.10159999999</v>
      </c>
      <c r="AY1434">
        <v>207482.19930000001</v>
      </c>
      <c r="AZ1434">
        <v>57878.129699999983</v>
      </c>
      <c r="BA1434">
        <v>200185.88380000001</v>
      </c>
      <c r="BB1434">
        <v>42321.171600000001</v>
      </c>
      <c r="BC1434">
        <v>190212.35399999999</v>
      </c>
      <c r="BD1434">
        <v>196976.07</v>
      </c>
      <c r="BE1434">
        <v>199704.6471</v>
      </c>
      <c r="BF1434">
        <v>-9055.2431999999972</v>
      </c>
      <c r="BG1434">
        <v>9433.5880000000034</v>
      </c>
      <c r="BH1434">
        <v>132224.81849999999</v>
      </c>
      <c r="BI1434">
        <v>37602.883800000003</v>
      </c>
      <c r="BJ1434">
        <v>-4054.824799999988</v>
      </c>
      <c r="BK1434">
        <v>13735.906800000001</v>
      </c>
      <c r="BL1434">
        <v>-2842.0250000000092</v>
      </c>
      <c r="BM1434">
        <v>8242.9203999999918</v>
      </c>
      <c r="BN1434">
        <v>-22380.584800000001</v>
      </c>
      <c r="BO1434">
        <v>-26842.249200000009</v>
      </c>
      <c r="BP1434">
        <v>12165.13988000001</v>
      </c>
      <c r="BQ1434">
        <v>-23386.071400000001</v>
      </c>
      <c r="BR1434">
        <v>2448.479599999991</v>
      </c>
      <c r="BS1434">
        <v>12578.4396</v>
      </c>
      <c r="BT1434">
        <v>-17780.426999999989</v>
      </c>
      <c r="BU1434">
        <v>-247.0464000000064</v>
      </c>
      <c r="BV1434">
        <v>9690.921399999992</v>
      </c>
      <c r="BW1434">
        <v>4855.9876999999833</v>
      </c>
      <c r="BX1434">
        <v>-7424.1354999999894</v>
      </c>
      <c r="BY1434">
        <v>6626.3229999999894</v>
      </c>
      <c r="BZ1434">
        <v>1180.242489999991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</row>
    <row r="1435" spans="1:91" x14ac:dyDescent="0.25">
      <c r="A1435" t="s">
        <v>1524</v>
      </c>
      <c r="B1435">
        <v>9197083.7656999994</v>
      </c>
      <c r="C1435">
        <v>1718220</v>
      </c>
      <c r="D1435">
        <v>10915303.765699999</v>
      </c>
      <c r="E1435">
        <v>2.1830607531399999</v>
      </c>
      <c r="F1435">
        <v>5915303.7656999994</v>
      </c>
      <c r="G1435" t="s">
        <v>1791</v>
      </c>
      <c r="H1435">
        <v>210008.53950000001</v>
      </c>
      <c r="I1435">
        <v>22352.002799999991</v>
      </c>
      <c r="J1435">
        <v>65092.663999999997</v>
      </c>
      <c r="K1435">
        <v>89151.938999999998</v>
      </c>
      <c r="L1435">
        <v>39850.379800000002</v>
      </c>
      <c r="M1435">
        <v>12168.638399999991</v>
      </c>
      <c r="N1435">
        <v>34643.382299999997</v>
      </c>
      <c r="O1435">
        <v>191485.07029999999</v>
      </c>
      <c r="P1435">
        <v>205499.4032</v>
      </c>
      <c r="Q1435">
        <v>85364.605099999986</v>
      </c>
      <c r="R1435">
        <v>34716.494700000003</v>
      </c>
      <c r="S1435">
        <v>217022.03523000001</v>
      </c>
      <c r="T1435">
        <v>116713.41650000001</v>
      </c>
      <c r="U1435">
        <v>215141.3131</v>
      </c>
      <c r="V1435">
        <v>232146.04319999999</v>
      </c>
      <c r="W1435">
        <v>2077.9671000000021</v>
      </c>
      <c r="X1435">
        <v>11752.55160000001</v>
      </c>
      <c r="Y1435">
        <v>221346.2672</v>
      </c>
      <c r="Z1435">
        <v>22187.145699999979</v>
      </c>
      <c r="AA1435">
        <v>101019.6066</v>
      </c>
      <c r="AB1435">
        <v>41813.706599999998</v>
      </c>
      <c r="AC1435">
        <v>69085.470799999996</v>
      </c>
      <c r="AD1435">
        <v>32574.035399999979</v>
      </c>
      <c r="AE1435">
        <v>197398.22</v>
      </c>
      <c r="AF1435">
        <v>14546.0808</v>
      </c>
      <c r="AG1435">
        <v>-8426.0990000000165</v>
      </c>
      <c r="AH1435">
        <v>216023.4129</v>
      </c>
      <c r="AI1435">
        <v>221343.38039999999</v>
      </c>
      <c r="AJ1435">
        <v>41012.460700000003</v>
      </c>
      <c r="AK1435">
        <v>5763.0960000000077</v>
      </c>
      <c r="AL1435">
        <v>63566.310799999992</v>
      </c>
      <c r="AM1435">
        <v>121200.0969</v>
      </c>
      <c r="AN1435">
        <v>221639.32440000001</v>
      </c>
      <c r="AO1435">
        <v>107720.65919999999</v>
      </c>
      <c r="AP1435">
        <v>226712.26079999999</v>
      </c>
      <c r="AQ1435">
        <v>7413.2852000000084</v>
      </c>
      <c r="AR1435">
        <v>-36542.519999999997</v>
      </c>
      <c r="AS1435">
        <v>227255.6336</v>
      </c>
      <c r="AT1435">
        <v>146344.18609999999</v>
      </c>
      <c r="AU1435">
        <v>221203.035</v>
      </c>
      <c r="AV1435">
        <v>120739.4684</v>
      </c>
      <c r="AW1435">
        <v>58876.89439999999</v>
      </c>
      <c r="AX1435">
        <v>233280.10159999999</v>
      </c>
      <c r="AY1435">
        <v>207482.19930000001</v>
      </c>
      <c r="AZ1435">
        <v>57878.129699999983</v>
      </c>
      <c r="BA1435">
        <v>200185.88380000001</v>
      </c>
      <c r="BB1435">
        <v>42321.171600000001</v>
      </c>
      <c r="BC1435">
        <v>190212.35399999999</v>
      </c>
      <c r="BD1435">
        <v>196976.07</v>
      </c>
      <c r="BE1435">
        <v>199704.6471</v>
      </c>
      <c r="BF1435">
        <v>-9103.2431999999972</v>
      </c>
      <c r="BG1435">
        <v>9193.5880000000034</v>
      </c>
      <c r="BH1435">
        <v>133007.81849999999</v>
      </c>
      <c r="BI1435">
        <v>36576.883800000003</v>
      </c>
      <c r="BJ1435">
        <v>-4240.8247999999876</v>
      </c>
      <c r="BK1435">
        <v>13889.90680000001</v>
      </c>
      <c r="BL1435">
        <v>-2192.0250000000092</v>
      </c>
      <c r="BM1435">
        <v>7712.9203999999918</v>
      </c>
      <c r="BN1435">
        <v>-22048.584800000001</v>
      </c>
      <c r="BO1435">
        <v>-27219.249200000009</v>
      </c>
      <c r="BP1435">
        <v>12241.13988000001</v>
      </c>
      <c r="BQ1435">
        <v>-23324.071400000001</v>
      </c>
      <c r="BR1435">
        <v>2280.479599999991</v>
      </c>
      <c r="BS1435">
        <v>14054.4396</v>
      </c>
      <c r="BT1435">
        <v>-14849.127</v>
      </c>
      <c r="BU1435">
        <v>-463.04640000000637</v>
      </c>
      <c r="BV1435">
        <v>9690.921399999992</v>
      </c>
      <c r="BW1435">
        <v>5683.9876999999979</v>
      </c>
      <c r="BX1435">
        <v>-6803.1354999999894</v>
      </c>
      <c r="BY1435">
        <v>5936.3229999999894</v>
      </c>
      <c r="BZ1435">
        <v>236.24248999999139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</row>
    <row r="1436" spans="1:91" x14ac:dyDescent="0.25">
      <c r="A1436" t="s">
        <v>1525</v>
      </c>
      <c r="B1436">
        <v>9197083.7656999994</v>
      </c>
      <c r="C1436">
        <v>1712867</v>
      </c>
      <c r="D1436">
        <v>10909950.765699999</v>
      </c>
      <c r="E1436">
        <v>2.1819901531400001</v>
      </c>
      <c r="F1436">
        <v>5909950.7656999994</v>
      </c>
      <c r="G1436" t="s">
        <v>1791</v>
      </c>
      <c r="H1436">
        <v>210008.53950000001</v>
      </c>
      <c r="I1436">
        <v>22352.002799999991</v>
      </c>
      <c r="J1436">
        <v>65092.663999999997</v>
      </c>
      <c r="K1436">
        <v>89151.938999999998</v>
      </c>
      <c r="L1436">
        <v>39850.379800000002</v>
      </c>
      <c r="M1436">
        <v>12168.638399999991</v>
      </c>
      <c r="N1436">
        <v>34643.382299999997</v>
      </c>
      <c r="O1436">
        <v>191485.07029999999</v>
      </c>
      <c r="P1436">
        <v>205499.4032</v>
      </c>
      <c r="Q1436">
        <v>85364.605099999986</v>
      </c>
      <c r="R1436">
        <v>34716.494700000003</v>
      </c>
      <c r="S1436">
        <v>217022.03523000001</v>
      </c>
      <c r="T1436">
        <v>116713.41650000001</v>
      </c>
      <c r="U1436">
        <v>215141.3131</v>
      </c>
      <c r="V1436">
        <v>232146.04319999999</v>
      </c>
      <c r="W1436">
        <v>2077.9671000000021</v>
      </c>
      <c r="X1436">
        <v>11752.55160000001</v>
      </c>
      <c r="Y1436">
        <v>221346.2672</v>
      </c>
      <c r="Z1436">
        <v>22187.145699999979</v>
      </c>
      <c r="AA1436">
        <v>101019.6066</v>
      </c>
      <c r="AB1436">
        <v>41813.706599999998</v>
      </c>
      <c r="AC1436">
        <v>69085.470799999996</v>
      </c>
      <c r="AD1436">
        <v>32574.035399999979</v>
      </c>
      <c r="AE1436">
        <v>197398.22</v>
      </c>
      <c r="AF1436">
        <v>14546.0808</v>
      </c>
      <c r="AG1436">
        <v>-8426.0990000000165</v>
      </c>
      <c r="AH1436">
        <v>216023.4129</v>
      </c>
      <c r="AI1436">
        <v>221343.38039999999</v>
      </c>
      <c r="AJ1436">
        <v>41012.460700000003</v>
      </c>
      <c r="AK1436">
        <v>5763.0960000000077</v>
      </c>
      <c r="AL1436">
        <v>63566.310799999992</v>
      </c>
      <c r="AM1436">
        <v>121200.0969</v>
      </c>
      <c r="AN1436">
        <v>221639.32440000001</v>
      </c>
      <c r="AO1436">
        <v>107720.65919999999</v>
      </c>
      <c r="AP1436">
        <v>226712.26079999999</v>
      </c>
      <c r="AQ1436">
        <v>7413.2852000000084</v>
      </c>
      <c r="AR1436">
        <v>-36542.519999999997</v>
      </c>
      <c r="AS1436">
        <v>227255.6336</v>
      </c>
      <c r="AT1436">
        <v>146344.18609999999</v>
      </c>
      <c r="AU1436">
        <v>221203.035</v>
      </c>
      <c r="AV1436">
        <v>120739.4684</v>
      </c>
      <c r="AW1436">
        <v>58876.89439999999</v>
      </c>
      <c r="AX1436">
        <v>233280.10159999999</v>
      </c>
      <c r="AY1436">
        <v>207482.19930000001</v>
      </c>
      <c r="AZ1436">
        <v>57878.129699999983</v>
      </c>
      <c r="BA1436">
        <v>200185.88380000001</v>
      </c>
      <c r="BB1436">
        <v>42321.171600000001</v>
      </c>
      <c r="BC1436">
        <v>190212.35399999999</v>
      </c>
      <c r="BD1436">
        <v>196976.07</v>
      </c>
      <c r="BE1436">
        <v>199704.6471</v>
      </c>
      <c r="BF1436">
        <v>-9535.2431999999972</v>
      </c>
      <c r="BG1436">
        <v>8513.5880000000034</v>
      </c>
      <c r="BH1436">
        <v>130658.81849999999</v>
      </c>
      <c r="BI1436">
        <v>36360.883800000003</v>
      </c>
      <c r="BJ1436">
        <v>-4736.8247999999876</v>
      </c>
      <c r="BK1436">
        <v>13713.906800000001</v>
      </c>
      <c r="BL1436">
        <v>-2067.0250000000092</v>
      </c>
      <c r="BM1436">
        <v>7394.9203999999918</v>
      </c>
      <c r="BN1436">
        <v>-22463.584800000001</v>
      </c>
      <c r="BO1436">
        <v>-27045.249200000009</v>
      </c>
      <c r="BP1436">
        <v>11120.13988000001</v>
      </c>
      <c r="BQ1436">
        <v>-22952.071400000001</v>
      </c>
      <c r="BR1436">
        <v>2588.479599999991</v>
      </c>
      <c r="BS1436">
        <v>13118.4396</v>
      </c>
      <c r="BT1436">
        <v>-13625.126999999989</v>
      </c>
      <c r="BU1436">
        <v>-247.0464000000064</v>
      </c>
      <c r="BV1436">
        <v>8942.921399999992</v>
      </c>
      <c r="BW1436">
        <v>6580.9876999999833</v>
      </c>
      <c r="BX1436">
        <v>-6918.1354999999894</v>
      </c>
      <c r="BY1436">
        <v>5269.3229999999894</v>
      </c>
      <c r="BZ1436">
        <v>236.24248999999139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</row>
    <row r="1437" spans="1:91" x14ac:dyDescent="0.25">
      <c r="A1437" t="s">
        <v>1526</v>
      </c>
      <c r="B1437">
        <v>9198242.9656999987</v>
      </c>
      <c r="C1437">
        <v>1695219</v>
      </c>
      <c r="D1437">
        <v>10893461.965700001</v>
      </c>
      <c r="E1437">
        <v>2.17869239314</v>
      </c>
      <c r="F1437">
        <v>5893461.9656999987</v>
      </c>
      <c r="G1437" t="s">
        <v>1791</v>
      </c>
      <c r="H1437">
        <v>210008.53950000001</v>
      </c>
      <c r="I1437">
        <v>22352.002799999991</v>
      </c>
      <c r="J1437">
        <v>65092.663999999997</v>
      </c>
      <c r="K1437">
        <v>89151.938999999998</v>
      </c>
      <c r="L1437">
        <v>39850.379800000002</v>
      </c>
      <c r="M1437">
        <v>12168.638399999991</v>
      </c>
      <c r="N1437">
        <v>34643.382299999997</v>
      </c>
      <c r="O1437">
        <v>191485.07029999999</v>
      </c>
      <c r="P1437">
        <v>205499.4032</v>
      </c>
      <c r="Q1437">
        <v>85364.605099999986</v>
      </c>
      <c r="R1437">
        <v>34716.494700000003</v>
      </c>
      <c r="S1437">
        <v>217022.03523000001</v>
      </c>
      <c r="T1437">
        <v>116713.41650000001</v>
      </c>
      <c r="U1437">
        <v>215141.3131</v>
      </c>
      <c r="V1437">
        <v>232146.04319999999</v>
      </c>
      <c r="W1437">
        <v>2077.9671000000021</v>
      </c>
      <c r="X1437">
        <v>11752.55160000001</v>
      </c>
      <c r="Y1437">
        <v>221346.2672</v>
      </c>
      <c r="Z1437">
        <v>22187.145699999979</v>
      </c>
      <c r="AA1437">
        <v>101019.6066</v>
      </c>
      <c r="AB1437">
        <v>41813.706599999998</v>
      </c>
      <c r="AC1437">
        <v>69085.470799999996</v>
      </c>
      <c r="AD1437">
        <v>32574.035399999979</v>
      </c>
      <c r="AE1437">
        <v>197398.22</v>
      </c>
      <c r="AF1437">
        <v>14546.0808</v>
      </c>
      <c r="AG1437">
        <v>-8426.0990000000165</v>
      </c>
      <c r="AH1437">
        <v>216023.4129</v>
      </c>
      <c r="AI1437">
        <v>221343.38039999999</v>
      </c>
      <c r="AJ1437">
        <v>41012.460700000003</v>
      </c>
      <c r="AK1437">
        <v>5763.0960000000077</v>
      </c>
      <c r="AL1437">
        <v>63566.310799999992</v>
      </c>
      <c r="AM1437">
        <v>121200.0969</v>
      </c>
      <c r="AN1437">
        <v>221639.32440000001</v>
      </c>
      <c r="AO1437">
        <v>107720.65919999999</v>
      </c>
      <c r="AP1437">
        <v>226712.26079999999</v>
      </c>
      <c r="AQ1437">
        <v>7413.2852000000084</v>
      </c>
      <c r="AR1437">
        <v>-36542.519999999997</v>
      </c>
      <c r="AS1437">
        <v>227255.6336</v>
      </c>
      <c r="AT1437">
        <v>146344.18609999999</v>
      </c>
      <c r="AU1437">
        <v>221203.035</v>
      </c>
      <c r="AV1437">
        <v>120739.4684</v>
      </c>
      <c r="AW1437">
        <v>58876.89439999999</v>
      </c>
      <c r="AX1437">
        <v>233280.10159999999</v>
      </c>
      <c r="AY1437">
        <v>207482.19930000001</v>
      </c>
      <c r="AZ1437">
        <v>57878.129699999983</v>
      </c>
      <c r="BA1437">
        <v>200185.88380000001</v>
      </c>
      <c r="BB1437">
        <v>42321.171600000001</v>
      </c>
      <c r="BC1437">
        <v>190212.35399999999</v>
      </c>
      <c r="BD1437">
        <v>196976.07</v>
      </c>
      <c r="BE1437">
        <v>199704.6471</v>
      </c>
      <c r="BF1437">
        <v>-9391.2431999999972</v>
      </c>
      <c r="BG1437">
        <v>9193.5880000000034</v>
      </c>
      <c r="BH1437">
        <v>121697.81849999999</v>
      </c>
      <c r="BI1437">
        <v>35280.883800000011</v>
      </c>
      <c r="BJ1437">
        <v>-4674.8247999999876</v>
      </c>
      <c r="BK1437">
        <v>14109.906800000001</v>
      </c>
      <c r="BL1437">
        <v>-2017.025000000008</v>
      </c>
      <c r="BM1437">
        <v>6917.9203999999918</v>
      </c>
      <c r="BN1437">
        <v>-23044.584800000001</v>
      </c>
      <c r="BO1437">
        <v>-27074.249200000009</v>
      </c>
      <c r="BP1437">
        <v>10626.13988000001</v>
      </c>
      <c r="BQ1437">
        <v>-23572.07139999999</v>
      </c>
      <c r="BR1437">
        <v>2952.479599999991</v>
      </c>
      <c r="BS1437">
        <v>14133.6396</v>
      </c>
      <c r="BT1437">
        <v>-12896.127</v>
      </c>
      <c r="BU1437">
        <v>-1867.046400000007</v>
      </c>
      <c r="BV1437">
        <v>6528.921399999992</v>
      </c>
      <c r="BW1437">
        <v>5108.9876999999979</v>
      </c>
      <c r="BX1437">
        <v>-7079.1354999999894</v>
      </c>
      <c r="BY1437">
        <v>3544.322999999989</v>
      </c>
      <c r="BZ1437">
        <v>-58.757510000008551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</row>
    <row r="1438" spans="1:91" x14ac:dyDescent="0.25">
      <c r="A1438" t="s">
        <v>1527</v>
      </c>
      <c r="B1438">
        <v>9198242.9656999987</v>
      </c>
      <c r="C1438">
        <v>1702273</v>
      </c>
      <c r="D1438">
        <v>10900515.965700001</v>
      </c>
      <c r="E1438">
        <v>2.1801031931399999</v>
      </c>
      <c r="F1438">
        <v>5900515.9656999987</v>
      </c>
      <c r="G1438" t="s">
        <v>1791</v>
      </c>
      <c r="H1438">
        <v>210008.53950000001</v>
      </c>
      <c r="I1438">
        <v>22352.002799999991</v>
      </c>
      <c r="J1438">
        <v>65092.663999999997</v>
      </c>
      <c r="K1438">
        <v>89151.938999999998</v>
      </c>
      <c r="L1438">
        <v>39850.379800000002</v>
      </c>
      <c r="M1438">
        <v>12168.638399999991</v>
      </c>
      <c r="N1438">
        <v>34643.382299999997</v>
      </c>
      <c r="O1438">
        <v>191485.07029999999</v>
      </c>
      <c r="P1438">
        <v>205499.4032</v>
      </c>
      <c r="Q1438">
        <v>85364.605099999986</v>
      </c>
      <c r="R1438">
        <v>34716.494700000003</v>
      </c>
      <c r="S1438">
        <v>217022.03523000001</v>
      </c>
      <c r="T1438">
        <v>116713.41650000001</v>
      </c>
      <c r="U1438">
        <v>215141.3131</v>
      </c>
      <c r="V1438">
        <v>232146.04319999999</v>
      </c>
      <c r="W1438">
        <v>2077.9671000000021</v>
      </c>
      <c r="X1438">
        <v>11752.55160000001</v>
      </c>
      <c r="Y1438">
        <v>221346.2672</v>
      </c>
      <c r="Z1438">
        <v>22187.145699999979</v>
      </c>
      <c r="AA1438">
        <v>101019.6066</v>
      </c>
      <c r="AB1438">
        <v>41813.706599999998</v>
      </c>
      <c r="AC1438">
        <v>69085.470799999996</v>
      </c>
      <c r="AD1438">
        <v>32574.035399999979</v>
      </c>
      <c r="AE1438">
        <v>197398.22</v>
      </c>
      <c r="AF1438">
        <v>14546.0808</v>
      </c>
      <c r="AG1438">
        <v>-8426.0990000000165</v>
      </c>
      <c r="AH1438">
        <v>216023.4129</v>
      </c>
      <c r="AI1438">
        <v>221343.38039999999</v>
      </c>
      <c r="AJ1438">
        <v>41012.460700000003</v>
      </c>
      <c r="AK1438">
        <v>5763.0960000000077</v>
      </c>
      <c r="AL1438">
        <v>63566.310799999992</v>
      </c>
      <c r="AM1438">
        <v>121200.0969</v>
      </c>
      <c r="AN1438">
        <v>221639.32440000001</v>
      </c>
      <c r="AO1438">
        <v>107720.65919999999</v>
      </c>
      <c r="AP1438">
        <v>226712.26079999999</v>
      </c>
      <c r="AQ1438">
        <v>7413.2852000000084</v>
      </c>
      <c r="AR1438">
        <v>-36542.519999999997</v>
      </c>
      <c r="AS1438">
        <v>227255.6336</v>
      </c>
      <c r="AT1438">
        <v>146344.18609999999</v>
      </c>
      <c r="AU1438">
        <v>221203.035</v>
      </c>
      <c r="AV1438">
        <v>120739.4684</v>
      </c>
      <c r="AW1438">
        <v>58876.89439999999</v>
      </c>
      <c r="AX1438">
        <v>233280.10159999999</v>
      </c>
      <c r="AY1438">
        <v>207482.19930000001</v>
      </c>
      <c r="AZ1438">
        <v>57878.129699999983</v>
      </c>
      <c r="BA1438">
        <v>200185.88380000001</v>
      </c>
      <c r="BB1438">
        <v>42321.171600000001</v>
      </c>
      <c r="BC1438">
        <v>190212.35399999999</v>
      </c>
      <c r="BD1438">
        <v>196976.07</v>
      </c>
      <c r="BE1438">
        <v>199704.6471</v>
      </c>
      <c r="BF1438">
        <v>-9895.2431999999972</v>
      </c>
      <c r="BG1438">
        <v>10313.588</v>
      </c>
      <c r="BH1438">
        <v>130049.81849999999</v>
      </c>
      <c r="BI1438">
        <v>37386.883799999981</v>
      </c>
      <c r="BJ1438">
        <v>-5728.8247999999876</v>
      </c>
      <c r="BK1438">
        <v>13625.906800000001</v>
      </c>
      <c r="BL1438">
        <v>-1792.025000000008</v>
      </c>
      <c r="BM1438">
        <v>6864.9203999999918</v>
      </c>
      <c r="BN1438">
        <v>-24787.584800000001</v>
      </c>
      <c r="BO1438">
        <v>-27335.249200000009</v>
      </c>
      <c r="BP1438">
        <v>12906.13988000001</v>
      </c>
      <c r="BQ1438">
        <v>-24626.07139999999</v>
      </c>
      <c r="BR1438">
        <v>1580.479599999991</v>
      </c>
      <c r="BS1438">
        <v>15249.6396</v>
      </c>
      <c r="BT1438">
        <v>-14084.127</v>
      </c>
      <c r="BU1438">
        <v>-3451.046400000007</v>
      </c>
      <c r="BV1438">
        <v>7021.921399999992</v>
      </c>
      <c r="BW1438">
        <v>6097.9876999999979</v>
      </c>
      <c r="BX1438">
        <v>-5998.1354999999894</v>
      </c>
      <c r="BY1438">
        <v>2900.322999999989</v>
      </c>
      <c r="BZ1438">
        <v>-825.75751000000855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</row>
    <row r="1439" spans="1:91" x14ac:dyDescent="0.25">
      <c r="A1439" t="s">
        <v>1528</v>
      </c>
      <c r="B1439">
        <v>9198242.9656999987</v>
      </c>
      <c r="C1439">
        <v>1723706</v>
      </c>
      <c r="D1439">
        <v>10921948.965700001</v>
      </c>
      <c r="E1439">
        <v>2.1843897931399998</v>
      </c>
      <c r="F1439">
        <v>5921948.9656999987</v>
      </c>
      <c r="G1439" t="s">
        <v>1791</v>
      </c>
      <c r="H1439">
        <v>210008.53950000001</v>
      </c>
      <c r="I1439">
        <v>22352.002799999991</v>
      </c>
      <c r="J1439">
        <v>65092.663999999997</v>
      </c>
      <c r="K1439">
        <v>89151.938999999998</v>
      </c>
      <c r="L1439">
        <v>39850.379800000002</v>
      </c>
      <c r="M1439">
        <v>12168.638399999991</v>
      </c>
      <c r="N1439">
        <v>34643.382299999997</v>
      </c>
      <c r="O1439">
        <v>191485.07029999999</v>
      </c>
      <c r="P1439">
        <v>205499.4032</v>
      </c>
      <c r="Q1439">
        <v>85364.605099999986</v>
      </c>
      <c r="R1439">
        <v>34716.494700000003</v>
      </c>
      <c r="S1439">
        <v>217022.03523000001</v>
      </c>
      <c r="T1439">
        <v>116713.41650000001</v>
      </c>
      <c r="U1439">
        <v>215141.3131</v>
      </c>
      <c r="V1439">
        <v>232146.04319999999</v>
      </c>
      <c r="W1439">
        <v>2077.9671000000021</v>
      </c>
      <c r="X1439">
        <v>11752.55160000001</v>
      </c>
      <c r="Y1439">
        <v>221346.2672</v>
      </c>
      <c r="Z1439">
        <v>22187.145699999979</v>
      </c>
      <c r="AA1439">
        <v>101019.6066</v>
      </c>
      <c r="AB1439">
        <v>41813.706599999998</v>
      </c>
      <c r="AC1439">
        <v>69085.470799999996</v>
      </c>
      <c r="AD1439">
        <v>32574.035399999979</v>
      </c>
      <c r="AE1439">
        <v>197398.22</v>
      </c>
      <c r="AF1439">
        <v>14546.0808</v>
      </c>
      <c r="AG1439">
        <v>-8426.0990000000165</v>
      </c>
      <c r="AH1439">
        <v>216023.4129</v>
      </c>
      <c r="AI1439">
        <v>221343.38039999999</v>
      </c>
      <c r="AJ1439">
        <v>41012.460700000003</v>
      </c>
      <c r="AK1439">
        <v>5763.0960000000077</v>
      </c>
      <c r="AL1439">
        <v>63566.310799999992</v>
      </c>
      <c r="AM1439">
        <v>121200.0969</v>
      </c>
      <c r="AN1439">
        <v>221639.32440000001</v>
      </c>
      <c r="AO1439">
        <v>107720.65919999999</v>
      </c>
      <c r="AP1439">
        <v>226712.26079999999</v>
      </c>
      <c r="AQ1439">
        <v>7413.2852000000084</v>
      </c>
      <c r="AR1439">
        <v>-36542.519999999997</v>
      </c>
      <c r="AS1439">
        <v>227255.6336</v>
      </c>
      <c r="AT1439">
        <v>146344.18609999999</v>
      </c>
      <c r="AU1439">
        <v>221203.035</v>
      </c>
      <c r="AV1439">
        <v>120739.4684</v>
      </c>
      <c r="AW1439">
        <v>58876.89439999999</v>
      </c>
      <c r="AX1439">
        <v>233280.10159999999</v>
      </c>
      <c r="AY1439">
        <v>207482.19930000001</v>
      </c>
      <c r="AZ1439">
        <v>57878.129699999983</v>
      </c>
      <c r="BA1439">
        <v>200185.88380000001</v>
      </c>
      <c r="BB1439">
        <v>42321.171600000001</v>
      </c>
      <c r="BC1439">
        <v>190212.35399999999</v>
      </c>
      <c r="BD1439">
        <v>196976.07</v>
      </c>
      <c r="BE1439">
        <v>199704.6471</v>
      </c>
      <c r="BF1439">
        <v>-10447.243200000001</v>
      </c>
      <c r="BG1439">
        <v>10313.588</v>
      </c>
      <c r="BH1439">
        <v>129353.81849999999</v>
      </c>
      <c r="BI1439">
        <v>37656.883800000003</v>
      </c>
      <c r="BJ1439">
        <v>-5232.8247999999876</v>
      </c>
      <c r="BK1439">
        <v>14769.906800000001</v>
      </c>
      <c r="BL1439">
        <v>-542.02500000000828</v>
      </c>
      <c r="BM1439">
        <v>8295.9203999999918</v>
      </c>
      <c r="BN1439">
        <v>-24372.584800000001</v>
      </c>
      <c r="BO1439">
        <v>-26871.249200000009</v>
      </c>
      <c r="BP1439">
        <v>13647.13988000001</v>
      </c>
      <c r="BQ1439">
        <v>-24068.07139999999</v>
      </c>
      <c r="BR1439">
        <v>3176.479599999991</v>
      </c>
      <c r="BS1439">
        <v>16113.6396</v>
      </c>
      <c r="BT1439">
        <v>-12617.127</v>
      </c>
      <c r="BU1439">
        <v>-1795.046400000007</v>
      </c>
      <c r="BV1439">
        <v>6596.921399999992</v>
      </c>
      <c r="BW1439">
        <v>9593.9876999999979</v>
      </c>
      <c r="BX1439">
        <v>-4503.1354999999894</v>
      </c>
      <c r="BY1439">
        <v>5890.3229999999894</v>
      </c>
      <c r="BZ1439">
        <v>1947.242489999991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</row>
    <row r="1440" spans="1:91" x14ac:dyDescent="0.25">
      <c r="A1440" t="s">
        <v>1529</v>
      </c>
      <c r="B1440">
        <v>9199250.9656999987</v>
      </c>
      <c r="C1440">
        <v>1702318</v>
      </c>
      <c r="D1440">
        <v>10901568.965700001</v>
      </c>
      <c r="E1440">
        <v>2.1803137931399998</v>
      </c>
      <c r="F1440">
        <v>5901568.9656999987</v>
      </c>
      <c r="G1440" t="s">
        <v>1791</v>
      </c>
      <c r="H1440">
        <v>210008.53950000001</v>
      </c>
      <c r="I1440">
        <v>22352.002799999991</v>
      </c>
      <c r="J1440">
        <v>65092.663999999997</v>
      </c>
      <c r="K1440">
        <v>89151.938999999998</v>
      </c>
      <c r="L1440">
        <v>39850.379800000002</v>
      </c>
      <c r="M1440">
        <v>12168.638399999991</v>
      </c>
      <c r="N1440">
        <v>34643.382299999997</v>
      </c>
      <c r="O1440">
        <v>191485.07029999999</v>
      </c>
      <c r="P1440">
        <v>205499.4032</v>
      </c>
      <c r="Q1440">
        <v>85364.605099999986</v>
      </c>
      <c r="R1440">
        <v>34716.494700000003</v>
      </c>
      <c r="S1440">
        <v>217022.03523000001</v>
      </c>
      <c r="T1440">
        <v>116713.41650000001</v>
      </c>
      <c r="U1440">
        <v>215141.3131</v>
      </c>
      <c r="V1440">
        <v>232146.04319999999</v>
      </c>
      <c r="W1440">
        <v>2077.9671000000021</v>
      </c>
      <c r="X1440">
        <v>11752.55160000001</v>
      </c>
      <c r="Y1440">
        <v>221346.2672</v>
      </c>
      <c r="Z1440">
        <v>22187.145699999979</v>
      </c>
      <c r="AA1440">
        <v>101019.6066</v>
      </c>
      <c r="AB1440">
        <v>41813.706599999998</v>
      </c>
      <c r="AC1440">
        <v>69085.470799999996</v>
      </c>
      <c r="AD1440">
        <v>32574.035399999979</v>
      </c>
      <c r="AE1440">
        <v>197398.22</v>
      </c>
      <c r="AF1440">
        <v>14546.0808</v>
      </c>
      <c r="AG1440">
        <v>-8426.0990000000165</v>
      </c>
      <c r="AH1440">
        <v>216023.4129</v>
      </c>
      <c r="AI1440">
        <v>221343.38039999999</v>
      </c>
      <c r="AJ1440">
        <v>41012.460700000003</v>
      </c>
      <c r="AK1440">
        <v>5763.0960000000077</v>
      </c>
      <c r="AL1440">
        <v>63566.310799999992</v>
      </c>
      <c r="AM1440">
        <v>121200.0969</v>
      </c>
      <c r="AN1440">
        <v>221639.32440000001</v>
      </c>
      <c r="AO1440">
        <v>107720.65919999999</v>
      </c>
      <c r="AP1440">
        <v>226712.26079999999</v>
      </c>
      <c r="AQ1440">
        <v>7413.2852000000084</v>
      </c>
      <c r="AR1440">
        <v>-36542.519999999997</v>
      </c>
      <c r="AS1440">
        <v>227255.6336</v>
      </c>
      <c r="AT1440">
        <v>146344.18609999999</v>
      </c>
      <c r="AU1440">
        <v>221203.035</v>
      </c>
      <c r="AV1440">
        <v>120739.4684</v>
      </c>
      <c r="AW1440">
        <v>58876.89439999999</v>
      </c>
      <c r="AX1440">
        <v>233280.10159999999</v>
      </c>
      <c r="AY1440">
        <v>207482.19930000001</v>
      </c>
      <c r="AZ1440">
        <v>57878.129699999983</v>
      </c>
      <c r="BA1440">
        <v>200185.88380000001</v>
      </c>
      <c r="BB1440">
        <v>42321.171600000001</v>
      </c>
      <c r="BC1440">
        <v>190212.35399999999</v>
      </c>
      <c r="BD1440">
        <v>196976.07</v>
      </c>
      <c r="BE1440">
        <v>199704.6471</v>
      </c>
      <c r="BF1440">
        <v>-11095.243200000001</v>
      </c>
      <c r="BG1440">
        <v>8033.5880000000034</v>
      </c>
      <c r="BH1440">
        <v>128570.81849999999</v>
      </c>
      <c r="BI1440">
        <v>35820.883800000003</v>
      </c>
      <c r="BJ1440">
        <v>-6286.8247999999876</v>
      </c>
      <c r="BK1440">
        <v>14197.906800000001</v>
      </c>
      <c r="BL1440">
        <v>-1592.025000000008</v>
      </c>
      <c r="BM1440">
        <v>6440.9203999999918</v>
      </c>
      <c r="BN1440">
        <v>-24870.584800000001</v>
      </c>
      <c r="BO1440">
        <v>-26465.249200000009</v>
      </c>
      <c r="BP1440">
        <v>12621.13988000001</v>
      </c>
      <c r="BQ1440">
        <v>-24750.071400000001</v>
      </c>
      <c r="BR1440">
        <v>4688.4795999999906</v>
      </c>
      <c r="BS1440">
        <v>15825.6396</v>
      </c>
      <c r="BT1440">
        <v>-15182.127</v>
      </c>
      <c r="BU1440">
        <v>-3667.046400000007</v>
      </c>
      <c r="BV1440">
        <v>4896.921399999992</v>
      </c>
      <c r="BW1440">
        <v>9294.9877000000124</v>
      </c>
      <c r="BX1440">
        <v>-5377.1354999999894</v>
      </c>
      <c r="BY1440">
        <v>4418.3229999999894</v>
      </c>
      <c r="BZ1440">
        <v>1003.242489999991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</row>
    <row r="1441" spans="1:91" x14ac:dyDescent="0.25">
      <c r="A1441" t="s">
        <v>1530</v>
      </c>
      <c r="B1441">
        <v>9199250.9656999987</v>
      </c>
      <c r="C1441">
        <v>1707041</v>
      </c>
      <c r="D1441">
        <v>10906291.965700001</v>
      </c>
      <c r="E1441">
        <v>2.1812583931399998</v>
      </c>
      <c r="F1441">
        <v>5906291.9656999987</v>
      </c>
      <c r="G1441" t="s">
        <v>1791</v>
      </c>
      <c r="H1441">
        <v>210008.53950000001</v>
      </c>
      <c r="I1441">
        <v>22352.002799999991</v>
      </c>
      <c r="J1441">
        <v>65092.663999999997</v>
      </c>
      <c r="K1441">
        <v>89151.938999999998</v>
      </c>
      <c r="L1441">
        <v>39850.379800000002</v>
      </c>
      <c r="M1441">
        <v>12168.638399999991</v>
      </c>
      <c r="N1441">
        <v>34643.382299999997</v>
      </c>
      <c r="O1441">
        <v>191485.07029999999</v>
      </c>
      <c r="P1441">
        <v>205499.4032</v>
      </c>
      <c r="Q1441">
        <v>85364.605099999986</v>
      </c>
      <c r="R1441">
        <v>34716.494700000003</v>
      </c>
      <c r="S1441">
        <v>217022.03523000001</v>
      </c>
      <c r="T1441">
        <v>116713.41650000001</v>
      </c>
      <c r="U1441">
        <v>215141.3131</v>
      </c>
      <c r="V1441">
        <v>232146.04319999999</v>
      </c>
      <c r="W1441">
        <v>2077.9671000000021</v>
      </c>
      <c r="X1441">
        <v>11752.55160000001</v>
      </c>
      <c r="Y1441">
        <v>221346.2672</v>
      </c>
      <c r="Z1441">
        <v>22187.145699999979</v>
      </c>
      <c r="AA1441">
        <v>101019.6066</v>
      </c>
      <c r="AB1441">
        <v>41813.706599999998</v>
      </c>
      <c r="AC1441">
        <v>69085.470799999996</v>
      </c>
      <c r="AD1441">
        <v>32574.035399999979</v>
      </c>
      <c r="AE1441">
        <v>197398.22</v>
      </c>
      <c r="AF1441">
        <v>14546.0808</v>
      </c>
      <c r="AG1441">
        <v>-8426.0990000000165</v>
      </c>
      <c r="AH1441">
        <v>216023.4129</v>
      </c>
      <c r="AI1441">
        <v>221343.38039999999</v>
      </c>
      <c r="AJ1441">
        <v>41012.460700000003</v>
      </c>
      <c r="AK1441">
        <v>5763.0960000000077</v>
      </c>
      <c r="AL1441">
        <v>63566.310799999992</v>
      </c>
      <c r="AM1441">
        <v>121200.0969</v>
      </c>
      <c r="AN1441">
        <v>221639.32440000001</v>
      </c>
      <c r="AO1441">
        <v>107720.65919999999</v>
      </c>
      <c r="AP1441">
        <v>226712.26079999999</v>
      </c>
      <c r="AQ1441">
        <v>7413.2852000000084</v>
      </c>
      <c r="AR1441">
        <v>-36542.519999999997</v>
      </c>
      <c r="AS1441">
        <v>227255.6336</v>
      </c>
      <c r="AT1441">
        <v>146344.18609999999</v>
      </c>
      <c r="AU1441">
        <v>221203.035</v>
      </c>
      <c r="AV1441">
        <v>120739.4684</v>
      </c>
      <c r="AW1441">
        <v>58876.89439999999</v>
      </c>
      <c r="AX1441">
        <v>233280.10159999999</v>
      </c>
      <c r="AY1441">
        <v>207482.19930000001</v>
      </c>
      <c r="AZ1441">
        <v>57878.129699999983</v>
      </c>
      <c r="BA1441">
        <v>200185.88380000001</v>
      </c>
      <c r="BB1441">
        <v>42321.171600000001</v>
      </c>
      <c r="BC1441">
        <v>190212.35399999999</v>
      </c>
      <c r="BD1441">
        <v>196976.07</v>
      </c>
      <c r="BE1441">
        <v>199704.6471</v>
      </c>
      <c r="BF1441">
        <v>-12007.243200000001</v>
      </c>
      <c r="BG1441">
        <v>6993.5880000000034</v>
      </c>
      <c r="BH1441">
        <v>149189.81849999999</v>
      </c>
      <c r="BI1441">
        <v>37467.883800000003</v>
      </c>
      <c r="BJ1441">
        <v>-7340.8247999999876</v>
      </c>
      <c r="BK1441">
        <v>14373.906800000001</v>
      </c>
      <c r="BL1441">
        <v>-2042.025000000008</v>
      </c>
      <c r="BM1441">
        <v>6228.9203999999918</v>
      </c>
      <c r="BN1441">
        <v>-25534.584800000001</v>
      </c>
      <c r="BO1441">
        <v>-28060.249200000009</v>
      </c>
      <c r="BP1441">
        <v>11500.13988000001</v>
      </c>
      <c r="BQ1441">
        <v>-25928.071400000001</v>
      </c>
      <c r="BR1441">
        <v>3708.479599999991</v>
      </c>
      <c r="BS1441">
        <v>14025.6396</v>
      </c>
      <c r="BT1441">
        <v>-15884.127</v>
      </c>
      <c r="BU1441">
        <v>-4675.0464000000075</v>
      </c>
      <c r="BV1441">
        <v>4556.921399999992</v>
      </c>
      <c r="BW1441">
        <v>9317.9876999999979</v>
      </c>
      <c r="BX1441">
        <v>-8252.1354999999894</v>
      </c>
      <c r="BY1441">
        <v>3728.3229999999749</v>
      </c>
      <c r="BZ1441">
        <v>-117.75751000000859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</row>
    <row r="1442" spans="1:91" x14ac:dyDescent="0.25">
      <c r="A1442" t="s">
        <v>1531</v>
      </c>
      <c r="B1442">
        <v>9202238.9656999987</v>
      </c>
      <c r="C1442">
        <v>1684129</v>
      </c>
      <c r="D1442">
        <v>10886367.965700001</v>
      </c>
      <c r="E1442">
        <v>2.1772735931399998</v>
      </c>
      <c r="F1442">
        <v>5886367.9656999987</v>
      </c>
      <c r="G1442" t="s">
        <v>1791</v>
      </c>
      <c r="H1442">
        <v>210008.53950000001</v>
      </c>
      <c r="I1442">
        <v>22352.002799999991</v>
      </c>
      <c r="J1442">
        <v>65092.663999999997</v>
      </c>
      <c r="K1442">
        <v>89151.938999999998</v>
      </c>
      <c r="L1442">
        <v>39850.379800000002</v>
      </c>
      <c r="M1442">
        <v>12168.638399999991</v>
      </c>
      <c r="N1442">
        <v>34643.382299999997</v>
      </c>
      <c r="O1442">
        <v>191485.07029999999</v>
      </c>
      <c r="P1442">
        <v>205499.4032</v>
      </c>
      <c r="Q1442">
        <v>85364.605099999986</v>
      </c>
      <c r="R1442">
        <v>34716.494700000003</v>
      </c>
      <c r="S1442">
        <v>217022.03523000001</v>
      </c>
      <c r="T1442">
        <v>116713.41650000001</v>
      </c>
      <c r="U1442">
        <v>215141.3131</v>
      </c>
      <c r="V1442">
        <v>232146.04319999999</v>
      </c>
      <c r="W1442">
        <v>2077.9671000000021</v>
      </c>
      <c r="X1442">
        <v>11752.55160000001</v>
      </c>
      <c r="Y1442">
        <v>221346.2672</v>
      </c>
      <c r="Z1442">
        <v>22187.145699999979</v>
      </c>
      <c r="AA1442">
        <v>101019.6066</v>
      </c>
      <c r="AB1442">
        <v>41813.706599999998</v>
      </c>
      <c r="AC1442">
        <v>69085.470799999996</v>
      </c>
      <c r="AD1442">
        <v>32574.035399999979</v>
      </c>
      <c r="AE1442">
        <v>197398.22</v>
      </c>
      <c r="AF1442">
        <v>14546.0808</v>
      </c>
      <c r="AG1442">
        <v>-8426.0990000000165</v>
      </c>
      <c r="AH1442">
        <v>216023.4129</v>
      </c>
      <c r="AI1442">
        <v>221343.38039999999</v>
      </c>
      <c r="AJ1442">
        <v>41012.460700000003</v>
      </c>
      <c r="AK1442">
        <v>5763.0960000000077</v>
      </c>
      <c r="AL1442">
        <v>63566.310799999992</v>
      </c>
      <c r="AM1442">
        <v>121200.0969</v>
      </c>
      <c r="AN1442">
        <v>221639.32440000001</v>
      </c>
      <c r="AO1442">
        <v>107720.65919999999</v>
      </c>
      <c r="AP1442">
        <v>226712.26079999999</v>
      </c>
      <c r="AQ1442">
        <v>7413.2852000000084</v>
      </c>
      <c r="AR1442">
        <v>-36542.519999999997</v>
      </c>
      <c r="AS1442">
        <v>227255.6336</v>
      </c>
      <c r="AT1442">
        <v>146344.18609999999</v>
      </c>
      <c r="AU1442">
        <v>221203.035</v>
      </c>
      <c r="AV1442">
        <v>120739.4684</v>
      </c>
      <c r="AW1442">
        <v>58876.89439999999</v>
      </c>
      <c r="AX1442">
        <v>233280.10159999999</v>
      </c>
      <c r="AY1442">
        <v>207482.19930000001</v>
      </c>
      <c r="AZ1442">
        <v>57878.129699999983</v>
      </c>
      <c r="BA1442">
        <v>200185.88380000001</v>
      </c>
      <c r="BB1442">
        <v>42321.171600000001</v>
      </c>
      <c r="BC1442">
        <v>190212.35399999999</v>
      </c>
      <c r="BD1442">
        <v>196976.07</v>
      </c>
      <c r="BE1442">
        <v>199704.6471</v>
      </c>
      <c r="BF1442">
        <v>-10903.243200000001</v>
      </c>
      <c r="BG1442">
        <v>5833.5880000000034</v>
      </c>
      <c r="BH1442">
        <v>135791.81849999999</v>
      </c>
      <c r="BI1442">
        <v>36360.883800000003</v>
      </c>
      <c r="BJ1442">
        <v>-6286.8247999999876</v>
      </c>
      <c r="BK1442">
        <v>13273.906800000001</v>
      </c>
      <c r="BL1442">
        <v>-2242.0250000000078</v>
      </c>
      <c r="BM1442">
        <v>6758.9203999999918</v>
      </c>
      <c r="BN1442">
        <v>-26364.584800000001</v>
      </c>
      <c r="BO1442">
        <v>-28234.249200000009</v>
      </c>
      <c r="BP1442">
        <v>11994.13988000001</v>
      </c>
      <c r="BQ1442">
        <v>-25742.071400000012</v>
      </c>
      <c r="BR1442">
        <v>2868.479599999991</v>
      </c>
      <c r="BS1442">
        <v>13053.6396</v>
      </c>
      <c r="BT1442">
        <v>-17783.127</v>
      </c>
      <c r="BU1442">
        <v>-4891.0464000000075</v>
      </c>
      <c r="BV1442">
        <v>4114.921399999992</v>
      </c>
      <c r="BW1442">
        <v>9225.9876999999979</v>
      </c>
      <c r="BX1442">
        <v>-8183.1354999999894</v>
      </c>
      <c r="BY1442">
        <v>2325.322999999989</v>
      </c>
      <c r="BZ1442">
        <v>354.24248999999139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</row>
    <row r="1443" spans="1:91" x14ac:dyDescent="0.25">
      <c r="A1443" t="s">
        <v>1532</v>
      </c>
      <c r="B1443">
        <v>9150730.4500999991</v>
      </c>
      <c r="C1443">
        <v>1733670</v>
      </c>
      <c r="D1443">
        <v>10884400.450099999</v>
      </c>
      <c r="E1443">
        <v>2.17688009002</v>
      </c>
      <c r="F1443">
        <v>5884400.4500999991</v>
      </c>
      <c r="G1443" t="s">
        <v>1791</v>
      </c>
      <c r="H1443">
        <v>210008.53950000001</v>
      </c>
      <c r="I1443">
        <v>22352.002799999991</v>
      </c>
      <c r="J1443">
        <v>65092.663999999997</v>
      </c>
      <c r="K1443">
        <v>89151.938999999998</v>
      </c>
      <c r="L1443">
        <v>39850.379800000002</v>
      </c>
      <c r="M1443">
        <v>12168.638399999991</v>
      </c>
      <c r="N1443">
        <v>34643.382299999997</v>
      </c>
      <c r="O1443">
        <v>191485.07029999999</v>
      </c>
      <c r="P1443">
        <v>205499.4032</v>
      </c>
      <c r="Q1443">
        <v>85364.605099999986</v>
      </c>
      <c r="R1443">
        <v>34716.494700000003</v>
      </c>
      <c r="S1443">
        <v>217022.03523000001</v>
      </c>
      <c r="T1443">
        <v>116713.41650000001</v>
      </c>
      <c r="U1443">
        <v>215141.3131</v>
      </c>
      <c r="V1443">
        <v>232146.04319999999</v>
      </c>
      <c r="W1443">
        <v>2077.9671000000021</v>
      </c>
      <c r="X1443">
        <v>11752.55160000001</v>
      </c>
      <c r="Y1443">
        <v>221346.2672</v>
      </c>
      <c r="Z1443">
        <v>22187.145699999979</v>
      </c>
      <c r="AA1443">
        <v>101019.6066</v>
      </c>
      <c r="AB1443">
        <v>41813.706599999998</v>
      </c>
      <c r="AC1443">
        <v>69085.470799999996</v>
      </c>
      <c r="AD1443">
        <v>32574.035399999979</v>
      </c>
      <c r="AE1443">
        <v>197398.22</v>
      </c>
      <c r="AF1443">
        <v>14546.0808</v>
      </c>
      <c r="AG1443">
        <v>-8426.0990000000165</v>
      </c>
      <c r="AH1443">
        <v>216023.4129</v>
      </c>
      <c r="AI1443">
        <v>221343.38039999999</v>
      </c>
      <c r="AJ1443">
        <v>41012.460700000003</v>
      </c>
      <c r="AK1443">
        <v>5763.0960000000077</v>
      </c>
      <c r="AL1443">
        <v>63566.310799999992</v>
      </c>
      <c r="AM1443">
        <v>121200.0969</v>
      </c>
      <c r="AN1443">
        <v>221639.32440000001</v>
      </c>
      <c r="AO1443">
        <v>107720.65919999999</v>
      </c>
      <c r="AP1443">
        <v>226712.26079999999</v>
      </c>
      <c r="AQ1443">
        <v>7413.2852000000084</v>
      </c>
      <c r="AR1443">
        <v>-36542.519999999997</v>
      </c>
      <c r="AS1443">
        <v>227255.6336</v>
      </c>
      <c r="AT1443">
        <v>146344.18609999999</v>
      </c>
      <c r="AU1443">
        <v>221203.035</v>
      </c>
      <c r="AV1443">
        <v>120739.4684</v>
      </c>
      <c r="AW1443">
        <v>58876.89439999999</v>
      </c>
      <c r="AX1443">
        <v>233280.10159999999</v>
      </c>
      <c r="AY1443">
        <v>207482.19930000001</v>
      </c>
      <c r="AZ1443">
        <v>57878.129699999983</v>
      </c>
      <c r="BA1443">
        <v>200185.88380000001</v>
      </c>
      <c r="BB1443">
        <v>42321.171600000001</v>
      </c>
      <c r="BC1443">
        <v>190212.35399999999</v>
      </c>
      <c r="BD1443">
        <v>196976.07</v>
      </c>
      <c r="BE1443">
        <v>199704.6471</v>
      </c>
      <c r="BF1443">
        <v>-10903.243200000001</v>
      </c>
      <c r="BG1443">
        <v>6793.5880000000034</v>
      </c>
      <c r="BH1443">
        <v>133007.81849999999</v>
      </c>
      <c r="BI1443">
        <v>34929.883800000003</v>
      </c>
      <c r="BJ1443">
        <v>-6100.8247999999876</v>
      </c>
      <c r="BK1443">
        <v>12965.906800000001</v>
      </c>
      <c r="BL1443">
        <v>-1367.025000000008</v>
      </c>
      <c r="BM1443">
        <v>5751.9203999999918</v>
      </c>
      <c r="BN1443">
        <v>-26198.584800000001</v>
      </c>
      <c r="BO1443">
        <v>-27683.249200000009</v>
      </c>
      <c r="BP1443">
        <v>10531.13988000001</v>
      </c>
      <c r="BQ1443">
        <v>-25494.071400000001</v>
      </c>
      <c r="BR1443">
        <v>4604.4795999999906</v>
      </c>
      <c r="BS1443">
        <v>14853.6396</v>
      </c>
      <c r="BT1443">
        <v>-18332.127</v>
      </c>
      <c r="BU1443">
        <v>-5755.0464000000075</v>
      </c>
      <c r="BV1443">
        <v>4386.921399999992</v>
      </c>
      <c r="BW1443">
        <v>11111.9877</v>
      </c>
      <c r="BX1443">
        <v>-9034.1354999999894</v>
      </c>
      <c r="BY1443">
        <v>669.32299999998963</v>
      </c>
      <c r="BZ1443">
        <v>708.24248999999145</v>
      </c>
      <c r="CA1443">
        <v>-88.515599999998813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</row>
    <row r="1444" spans="1:91" x14ac:dyDescent="0.25">
      <c r="A1444" t="s">
        <v>1533</v>
      </c>
      <c r="B1444">
        <v>9150730.4500999991</v>
      </c>
      <c r="C1444">
        <v>1726087</v>
      </c>
      <c r="D1444">
        <v>10876817.450099999</v>
      </c>
      <c r="E1444">
        <v>2.1753634900200001</v>
      </c>
      <c r="F1444">
        <v>5876817.4500999991</v>
      </c>
      <c r="G1444" t="s">
        <v>1791</v>
      </c>
      <c r="H1444">
        <v>210008.53950000001</v>
      </c>
      <c r="I1444">
        <v>22352.002799999991</v>
      </c>
      <c r="J1444">
        <v>65092.663999999997</v>
      </c>
      <c r="K1444">
        <v>89151.938999999998</v>
      </c>
      <c r="L1444">
        <v>39850.379800000002</v>
      </c>
      <c r="M1444">
        <v>12168.638399999991</v>
      </c>
      <c r="N1444">
        <v>34643.382299999997</v>
      </c>
      <c r="O1444">
        <v>191485.07029999999</v>
      </c>
      <c r="P1444">
        <v>205499.4032</v>
      </c>
      <c r="Q1444">
        <v>85364.605099999986</v>
      </c>
      <c r="R1444">
        <v>34716.494700000003</v>
      </c>
      <c r="S1444">
        <v>217022.03523000001</v>
      </c>
      <c r="T1444">
        <v>116713.41650000001</v>
      </c>
      <c r="U1444">
        <v>215141.3131</v>
      </c>
      <c r="V1444">
        <v>232146.04319999999</v>
      </c>
      <c r="W1444">
        <v>2077.9671000000021</v>
      </c>
      <c r="X1444">
        <v>11752.55160000001</v>
      </c>
      <c r="Y1444">
        <v>221346.2672</v>
      </c>
      <c r="Z1444">
        <v>22187.145699999979</v>
      </c>
      <c r="AA1444">
        <v>101019.6066</v>
      </c>
      <c r="AB1444">
        <v>41813.706599999998</v>
      </c>
      <c r="AC1444">
        <v>69085.470799999996</v>
      </c>
      <c r="AD1444">
        <v>32574.035399999979</v>
      </c>
      <c r="AE1444">
        <v>197398.22</v>
      </c>
      <c r="AF1444">
        <v>14546.0808</v>
      </c>
      <c r="AG1444">
        <v>-8426.0990000000165</v>
      </c>
      <c r="AH1444">
        <v>216023.4129</v>
      </c>
      <c r="AI1444">
        <v>221343.38039999999</v>
      </c>
      <c r="AJ1444">
        <v>41012.460700000003</v>
      </c>
      <c r="AK1444">
        <v>5763.0960000000077</v>
      </c>
      <c r="AL1444">
        <v>63566.310799999992</v>
      </c>
      <c r="AM1444">
        <v>121200.0969</v>
      </c>
      <c r="AN1444">
        <v>221639.32440000001</v>
      </c>
      <c r="AO1444">
        <v>107720.65919999999</v>
      </c>
      <c r="AP1444">
        <v>226712.26079999999</v>
      </c>
      <c r="AQ1444">
        <v>7413.2852000000084</v>
      </c>
      <c r="AR1444">
        <v>-36542.519999999997</v>
      </c>
      <c r="AS1444">
        <v>227255.6336</v>
      </c>
      <c r="AT1444">
        <v>146344.18609999999</v>
      </c>
      <c r="AU1444">
        <v>221203.035</v>
      </c>
      <c r="AV1444">
        <v>120739.4684</v>
      </c>
      <c r="AW1444">
        <v>58876.89439999999</v>
      </c>
      <c r="AX1444">
        <v>233280.10159999999</v>
      </c>
      <c r="AY1444">
        <v>207482.19930000001</v>
      </c>
      <c r="AZ1444">
        <v>57878.129699999983</v>
      </c>
      <c r="BA1444">
        <v>200185.88380000001</v>
      </c>
      <c r="BB1444">
        <v>42321.171600000001</v>
      </c>
      <c r="BC1444">
        <v>190212.35399999999</v>
      </c>
      <c r="BD1444">
        <v>196976.07</v>
      </c>
      <c r="BE1444">
        <v>199704.6471</v>
      </c>
      <c r="BF1444">
        <v>-10183.243200000001</v>
      </c>
      <c r="BG1444">
        <v>5833.5880000000034</v>
      </c>
      <c r="BH1444">
        <v>134399.81849999999</v>
      </c>
      <c r="BI1444">
        <v>35307.883800000003</v>
      </c>
      <c r="BJ1444">
        <v>-5666.8247999999876</v>
      </c>
      <c r="BK1444">
        <v>13185.906800000001</v>
      </c>
      <c r="BL1444">
        <v>-1242.025000000008</v>
      </c>
      <c r="BM1444">
        <v>4744.9203999999918</v>
      </c>
      <c r="BN1444">
        <v>-26364.584800000001</v>
      </c>
      <c r="BO1444">
        <v>-28147.249200000009</v>
      </c>
      <c r="BP1444">
        <v>9961.1398800000061</v>
      </c>
      <c r="BQ1444">
        <v>-25494.071400000001</v>
      </c>
      <c r="BR1444">
        <v>2532.479599999991</v>
      </c>
      <c r="BS1444">
        <v>14061.6396</v>
      </c>
      <c r="BT1444">
        <v>-19304.126999999989</v>
      </c>
      <c r="BU1444">
        <v>-5863.0464000000075</v>
      </c>
      <c r="BV1444">
        <v>3383.921399999992</v>
      </c>
      <c r="BW1444">
        <v>9915.9876999999979</v>
      </c>
      <c r="BX1444">
        <v>-9885.1354999999894</v>
      </c>
      <c r="BY1444">
        <v>1267.323000000004</v>
      </c>
      <c r="BZ1444">
        <v>-412.75751000000861</v>
      </c>
      <c r="CA1444">
        <v>-256.51559999999881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</row>
    <row r="1445" spans="1:91" x14ac:dyDescent="0.25">
      <c r="A1445" t="s">
        <v>1534</v>
      </c>
      <c r="B1445">
        <v>9150730.4500999991</v>
      </c>
      <c r="C1445">
        <v>1722006</v>
      </c>
      <c r="D1445">
        <v>10872736.450099999</v>
      </c>
      <c r="E1445">
        <v>2.17454729002</v>
      </c>
      <c r="F1445">
        <v>5872736.4500999991</v>
      </c>
      <c r="G1445" t="s">
        <v>1791</v>
      </c>
      <c r="H1445">
        <v>210008.53950000001</v>
      </c>
      <c r="I1445">
        <v>22352.002799999991</v>
      </c>
      <c r="J1445">
        <v>65092.663999999997</v>
      </c>
      <c r="K1445">
        <v>89151.938999999998</v>
      </c>
      <c r="L1445">
        <v>39850.379800000002</v>
      </c>
      <c r="M1445">
        <v>12168.638399999991</v>
      </c>
      <c r="N1445">
        <v>34643.382299999997</v>
      </c>
      <c r="O1445">
        <v>191485.07029999999</v>
      </c>
      <c r="P1445">
        <v>205499.4032</v>
      </c>
      <c r="Q1445">
        <v>85364.605099999986</v>
      </c>
      <c r="R1445">
        <v>34716.494700000003</v>
      </c>
      <c r="S1445">
        <v>217022.03523000001</v>
      </c>
      <c r="T1445">
        <v>116713.41650000001</v>
      </c>
      <c r="U1445">
        <v>215141.3131</v>
      </c>
      <c r="V1445">
        <v>232146.04319999999</v>
      </c>
      <c r="W1445">
        <v>2077.9671000000021</v>
      </c>
      <c r="X1445">
        <v>11752.55160000001</v>
      </c>
      <c r="Y1445">
        <v>221346.2672</v>
      </c>
      <c r="Z1445">
        <v>22187.145699999979</v>
      </c>
      <c r="AA1445">
        <v>101019.6066</v>
      </c>
      <c r="AB1445">
        <v>41813.706599999998</v>
      </c>
      <c r="AC1445">
        <v>69085.470799999996</v>
      </c>
      <c r="AD1445">
        <v>32574.035399999979</v>
      </c>
      <c r="AE1445">
        <v>197398.22</v>
      </c>
      <c r="AF1445">
        <v>14546.0808</v>
      </c>
      <c r="AG1445">
        <v>-8426.0990000000165</v>
      </c>
      <c r="AH1445">
        <v>216023.4129</v>
      </c>
      <c r="AI1445">
        <v>221343.38039999999</v>
      </c>
      <c r="AJ1445">
        <v>41012.460700000003</v>
      </c>
      <c r="AK1445">
        <v>5763.0960000000077</v>
      </c>
      <c r="AL1445">
        <v>63566.310799999992</v>
      </c>
      <c r="AM1445">
        <v>121200.0969</v>
      </c>
      <c r="AN1445">
        <v>221639.32440000001</v>
      </c>
      <c r="AO1445">
        <v>107720.65919999999</v>
      </c>
      <c r="AP1445">
        <v>226712.26079999999</v>
      </c>
      <c r="AQ1445">
        <v>7413.2852000000084</v>
      </c>
      <c r="AR1445">
        <v>-36542.519999999997</v>
      </c>
      <c r="AS1445">
        <v>227255.6336</v>
      </c>
      <c r="AT1445">
        <v>146344.18609999999</v>
      </c>
      <c r="AU1445">
        <v>221203.035</v>
      </c>
      <c r="AV1445">
        <v>120739.4684</v>
      </c>
      <c r="AW1445">
        <v>58876.89439999999</v>
      </c>
      <c r="AX1445">
        <v>233280.10159999999</v>
      </c>
      <c r="AY1445">
        <v>207482.19930000001</v>
      </c>
      <c r="AZ1445">
        <v>57878.129699999983</v>
      </c>
      <c r="BA1445">
        <v>200185.88380000001</v>
      </c>
      <c r="BB1445">
        <v>42321.171600000001</v>
      </c>
      <c r="BC1445">
        <v>190212.35399999999</v>
      </c>
      <c r="BD1445">
        <v>196976.07</v>
      </c>
      <c r="BE1445">
        <v>199704.6471</v>
      </c>
      <c r="BF1445">
        <v>-9463.2431999999972</v>
      </c>
      <c r="BG1445">
        <v>5273.5880000000034</v>
      </c>
      <c r="BH1445">
        <v>147710.81849999999</v>
      </c>
      <c r="BI1445">
        <v>34011.883799999981</v>
      </c>
      <c r="BJ1445">
        <v>-6038.8247999999876</v>
      </c>
      <c r="BK1445">
        <v>12921.906800000001</v>
      </c>
      <c r="BL1445">
        <v>-1667.025000000008</v>
      </c>
      <c r="BM1445">
        <v>2677.9203999999909</v>
      </c>
      <c r="BN1445">
        <v>-27443.584800000001</v>
      </c>
      <c r="BO1445">
        <v>-29104.249200000009</v>
      </c>
      <c r="BP1445">
        <v>5553.1398800000052</v>
      </c>
      <c r="BQ1445">
        <v>-26114.07139999999</v>
      </c>
      <c r="BR1445">
        <v>2700.479599999991</v>
      </c>
      <c r="BS1445">
        <v>13017.6396</v>
      </c>
      <c r="BT1445">
        <v>-20681.127</v>
      </c>
      <c r="BU1445">
        <v>-7699.0464000000075</v>
      </c>
      <c r="BV1445">
        <v>3927.921399999992</v>
      </c>
      <c r="BW1445">
        <v>11157.9877</v>
      </c>
      <c r="BX1445">
        <v>-10276.135499999989</v>
      </c>
      <c r="BY1445">
        <v>-526.67700000001037</v>
      </c>
      <c r="BZ1445">
        <v>-1592.757510000009</v>
      </c>
      <c r="CA1445">
        <v>-652.51559999999881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</row>
    <row r="1446" spans="1:91" x14ac:dyDescent="0.25">
      <c r="A1446" t="s">
        <v>1535</v>
      </c>
      <c r="B1446">
        <v>9150730.4500999991</v>
      </c>
      <c r="C1446">
        <v>1738148</v>
      </c>
      <c r="D1446">
        <v>10888878.450099999</v>
      </c>
      <c r="E1446">
        <v>2.1777756900199998</v>
      </c>
      <c r="F1446">
        <v>5888878.4500999991</v>
      </c>
      <c r="G1446" t="s">
        <v>1791</v>
      </c>
      <c r="H1446">
        <v>210008.53950000001</v>
      </c>
      <c r="I1446">
        <v>22352.002799999991</v>
      </c>
      <c r="J1446">
        <v>65092.663999999997</v>
      </c>
      <c r="K1446">
        <v>89151.938999999998</v>
      </c>
      <c r="L1446">
        <v>39850.379800000002</v>
      </c>
      <c r="M1446">
        <v>12168.638399999991</v>
      </c>
      <c r="N1446">
        <v>34643.382299999997</v>
      </c>
      <c r="O1446">
        <v>191485.07029999999</v>
      </c>
      <c r="P1446">
        <v>205499.4032</v>
      </c>
      <c r="Q1446">
        <v>85364.605099999986</v>
      </c>
      <c r="R1446">
        <v>34716.494700000003</v>
      </c>
      <c r="S1446">
        <v>217022.03523000001</v>
      </c>
      <c r="T1446">
        <v>116713.41650000001</v>
      </c>
      <c r="U1446">
        <v>215141.3131</v>
      </c>
      <c r="V1446">
        <v>232146.04319999999</v>
      </c>
      <c r="W1446">
        <v>2077.9671000000021</v>
      </c>
      <c r="X1446">
        <v>11752.55160000001</v>
      </c>
      <c r="Y1446">
        <v>221346.2672</v>
      </c>
      <c r="Z1446">
        <v>22187.145699999979</v>
      </c>
      <c r="AA1446">
        <v>101019.6066</v>
      </c>
      <c r="AB1446">
        <v>41813.706599999998</v>
      </c>
      <c r="AC1446">
        <v>69085.470799999996</v>
      </c>
      <c r="AD1446">
        <v>32574.035399999979</v>
      </c>
      <c r="AE1446">
        <v>197398.22</v>
      </c>
      <c r="AF1446">
        <v>14546.0808</v>
      </c>
      <c r="AG1446">
        <v>-8426.0990000000165</v>
      </c>
      <c r="AH1446">
        <v>216023.4129</v>
      </c>
      <c r="AI1446">
        <v>221343.38039999999</v>
      </c>
      <c r="AJ1446">
        <v>41012.460700000003</v>
      </c>
      <c r="AK1446">
        <v>5763.0960000000077</v>
      </c>
      <c r="AL1446">
        <v>63566.310799999992</v>
      </c>
      <c r="AM1446">
        <v>121200.0969</v>
      </c>
      <c r="AN1446">
        <v>221639.32440000001</v>
      </c>
      <c r="AO1446">
        <v>107720.65919999999</v>
      </c>
      <c r="AP1446">
        <v>226712.26079999999</v>
      </c>
      <c r="AQ1446">
        <v>7413.2852000000084</v>
      </c>
      <c r="AR1446">
        <v>-36542.519999999997</v>
      </c>
      <c r="AS1446">
        <v>227255.6336</v>
      </c>
      <c r="AT1446">
        <v>146344.18609999999</v>
      </c>
      <c r="AU1446">
        <v>221203.035</v>
      </c>
      <c r="AV1446">
        <v>120739.4684</v>
      </c>
      <c r="AW1446">
        <v>58876.89439999999</v>
      </c>
      <c r="AX1446">
        <v>233280.10159999999</v>
      </c>
      <c r="AY1446">
        <v>207482.19930000001</v>
      </c>
      <c r="AZ1446">
        <v>57878.129699999983</v>
      </c>
      <c r="BA1446">
        <v>200185.88380000001</v>
      </c>
      <c r="BB1446">
        <v>42321.171600000001</v>
      </c>
      <c r="BC1446">
        <v>190212.35399999999</v>
      </c>
      <c r="BD1446">
        <v>196976.07</v>
      </c>
      <c r="BE1446">
        <v>199704.6471</v>
      </c>
      <c r="BF1446">
        <v>-9127.2431999999972</v>
      </c>
      <c r="BG1446">
        <v>4993.5880000000034</v>
      </c>
      <c r="BH1446">
        <v>159281.81849999999</v>
      </c>
      <c r="BI1446">
        <v>35901.883800000003</v>
      </c>
      <c r="BJ1446">
        <v>-6100.8247999999876</v>
      </c>
      <c r="BK1446">
        <v>12569.906800000001</v>
      </c>
      <c r="BL1446">
        <v>-3192.0250000000078</v>
      </c>
      <c r="BM1446">
        <v>2147.9203999999909</v>
      </c>
      <c r="BN1446">
        <v>-27028.584800000001</v>
      </c>
      <c r="BO1446">
        <v>-28437.249200000009</v>
      </c>
      <c r="BP1446">
        <v>6598.1398800000052</v>
      </c>
      <c r="BQ1446">
        <v>-26610.071400000001</v>
      </c>
      <c r="BR1446">
        <v>2420.479599999991</v>
      </c>
      <c r="BS1446">
        <v>14025.6396</v>
      </c>
      <c r="BT1446">
        <v>-21338.127</v>
      </c>
      <c r="BU1446">
        <v>-7627.0464000000075</v>
      </c>
      <c r="BV1446">
        <v>4335.921399999992</v>
      </c>
      <c r="BW1446">
        <v>11893.9877</v>
      </c>
      <c r="BX1446">
        <v>-9103.1354999999894</v>
      </c>
      <c r="BY1446">
        <v>140.32299999998961</v>
      </c>
      <c r="BZ1446">
        <v>-884.75751000000855</v>
      </c>
      <c r="CA1446">
        <v>-1024.515599999999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</row>
    <row r="1447" spans="1:91" x14ac:dyDescent="0.25">
      <c r="A1447" t="s">
        <v>1536</v>
      </c>
      <c r="B1447">
        <v>9150730.4500999991</v>
      </c>
      <c r="C1447">
        <v>1744926</v>
      </c>
      <c r="D1447">
        <v>10895656.450099999</v>
      </c>
      <c r="E1447">
        <v>2.1791312900199999</v>
      </c>
      <c r="F1447">
        <v>5895656.4500999991</v>
      </c>
      <c r="G1447" t="s">
        <v>1791</v>
      </c>
      <c r="H1447">
        <v>210008.53950000001</v>
      </c>
      <c r="I1447">
        <v>22352.002799999991</v>
      </c>
      <c r="J1447">
        <v>65092.663999999997</v>
      </c>
      <c r="K1447">
        <v>89151.938999999998</v>
      </c>
      <c r="L1447">
        <v>39850.379800000002</v>
      </c>
      <c r="M1447">
        <v>12168.638399999991</v>
      </c>
      <c r="N1447">
        <v>34643.382299999997</v>
      </c>
      <c r="O1447">
        <v>191485.07029999999</v>
      </c>
      <c r="P1447">
        <v>205499.4032</v>
      </c>
      <c r="Q1447">
        <v>85364.605099999986</v>
      </c>
      <c r="R1447">
        <v>34716.494700000003</v>
      </c>
      <c r="S1447">
        <v>217022.03523000001</v>
      </c>
      <c r="T1447">
        <v>116713.41650000001</v>
      </c>
      <c r="U1447">
        <v>215141.3131</v>
      </c>
      <c r="V1447">
        <v>232146.04319999999</v>
      </c>
      <c r="W1447">
        <v>2077.9671000000021</v>
      </c>
      <c r="X1447">
        <v>11752.55160000001</v>
      </c>
      <c r="Y1447">
        <v>221346.2672</v>
      </c>
      <c r="Z1447">
        <v>22187.145699999979</v>
      </c>
      <c r="AA1447">
        <v>101019.6066</v>
      </c>
      <c r="AB1447">
        <v>41813.706599999998</v>
      </c>
      <c r="AC1447">
        <v>69085.470799999996</v>
      </c>
      <c r="AD1447">
        <v>32574.035399999979</v>
      </c>
      <c r="AE1447">
        <v>197398.22</v>
      </c>
      <c r="AF1447">
        <v>14546.0808</v>
      </c>
      <c r="AG1447">
        <v>-8426.0990000000165</v>
      </c>
      <c r="AH1447">
        <v>216023.4129</v>
      </c>
      <c r="AI1447">
        <v>221343.38039999999</v>
      </c>
      <c r="AJ1447">
        <v>41012.460700000003</v>
      </c>
      <c r="AK1447">
        <v>5763.0960000000077</v>
      </c>
      <c r="AL1447">
        <v>63566.310799999992</v>
      </c>
      <c r="AM1447">
        <v>121200.0969</v>
      </c>
      <c r="AN1447">
        <v>221639.32440000001</v>
      </c>
      <c r="AO1447">
        <v>107720.65919999999</v>
      </c>
      <c r="AP1447">
        <v>226712.26079999999</v>
      </c>
      <c r="AQ1447">
        <v>7413.2852000000084</v>
      </c>
      <c r="AR1447">
        <v>-36542.519999999997</v>
      </c>
      <c r="AS1447">
        <v>227255.6336</v>
      </c>
      <c r="AT1447">
        <v>146344.18609999999</v>
      </c>
      <c r="AU1447">
        <v>221203.035</v>
      </c>
      <c r="AV1447">
        <v>120739.4684</v>
      </c>
      <c r="AW1447">
        <v>58876.89439999999</v>
      </c>
      <c r="AX1447">
        <v>233280.10159999999</v>
      </c>
      <c r="AY1447">
        <v>207482.19930000001</v>
      </c>
      <c r="AZ1447">
        <v>57878.129699999983</v>
      </c>
      <c r="BA1447">
        <v>200185.88380000001</v>
      </c>
      <c r="BB1447">
        <v>42321.171600000001</v>
      </c>
      <c r="BC1447">
        <v>190212.35399999999</v>
      </c>
      <c r="BD1447">
        <v>196976.07</v>
      </c>
      <c r="BE1447">
        <v>199704.6471</v>
      </c>
      <c r="BF1447">
        <v>-10255.243200000001</v>
      </c>
      <c r="BG1447">
        <v>5033.5880000000034</v>
      </c>
      <c r="BH1447">
        <v>161717.81849999999</v>
      </c>
      <c r="BI1447">
        <v>34362.883800000003</v>
      </c>
      <c r="BJ1447">
        <v>-6472.8247999999876</v>
      </c>
      <c r="BK1447">
        <v>14725.906800000001</v>
      </c>
      <c r="BL1447">
        <v>-1092.025000000008</v>
      </c>
      <c r="BM1447">
        <v>2571.9203999999909</v>
      </c>
      <c r="BN1447">
        <v>-27277.584800000001</v>
      </c>
      <c r="BO1447">
        <v>-28814.249199999998</v>
      </c>
      <c r="BP1447">
        <v>6845.1398800000052</v>
      </c>
      <c r="BQ1447">
        <v>-26858.071400000001</v>
      </c>
      <c r="BR1447">
        <v>2224.479599999991</v>
      </c>
      <c r="BS1447">
        <v>14925.6396</v>
      </c>
      <c r="BT1447">
        <v>-22193.127</v>
      </c>
      <c r="BU1447">
        <v>-7087.0464000000075</v>
      </c>
      <c r="BV1447">
        <v>3009.921399999992</v>
      </c>
      <c r="BW1447">
        <v>16447.987700000001</v>
      </c>
      <c r="BX1447">
        <v>-10184.135499999989</v>
      </c>
      <c r="BY1447">
        <v>117.3230000000042</v>
      </c>
      <c r="BZ1447">
        <v>118.24248999999141</v>
      </c>
      <c r="CA1447">
        <v>-1252.515599999999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</row>
    <row r="1448" spans="1:91" x14ac:dyDescent="0.25">
      <c r="A1448" t="s">
        <v>1537</v>
      </c>
      <c r="B1448">
        <v>9101276.3302999996</v>
      </c>
      <c r="C1448">
        <v>1804311</v>
      </c>
      <c r="D1448">
        <v>10905587.3303</v>
      </c>
      <c r="E1448">
        <v>2.1811174660599999</v>
      </c>
      <c r="F1448">
        <v>5905587.3302999996</v>
      </c>
      <c r="G1448" t="s">
        <v>1791</v>
      </c>
      <c r="H1448">
        <v>210008.53950000001</v>
      </c>
      <c r="I1448">
        <v>22352.002799999991</v>
      </c>
      <c r="J1448">
        <v>65092.663999999997</v>
      </c>
      <c r="K1448">
        <v>89151.938999999998</v>
      </c>
      <c r="L1448">
        <v>39850.379800000002</v>
      </c>
      <c r="M1448">
        <v>12168.638399999991</v>
      </c>
      <c r="N1448">
        <v>34643.382299999997</v>
      </c>
      <c r="O1448">
        <v>191485.07029999999</v>
      </c>
      <c r="P1448">
        <v>205499.4032</v>
      </c>
      <c r="Q1448">
        <v>85364.605099999986</v>
      </c>
      <c r="R1448">
        <v>34716.494700000003</v>
      </c>
      <c r="S1448">
        <v>217022.03523000001</v>
      </c>
      <c r="T1448">
        <v>116713.41650000001</v>
      </c>
      <c r="U1448">
        <v>215141.3131</v>
      </c>
      <c r="V1448">
        <v>232146.04319999999</v>
      </c>
      <c r="W1448">
        <v>2077.9671000000021</v>
      </c>
      <c r="X1448">
        <v>11752.55160000001</v>
      </c>
      <c r="Y1448">
        <v>221346.2672</v>
      </c>
      <c r="Z1448">
        <v>22187.145699999979</v>
      </c>
      <c r="AA1448">
        <v>101019.6066</v>
      </c>
      <c r="AB1448">
        <v>41813.706599999998</v>
      </c>
      <c r="AC1448">
        <v>69085.470799999996</v>
      </c>
      <c r="AD1448">
        <v>32574.035399999979</v>
      </c>
      <c r="AE1448">
        <v>197398.22</v>
      </c>
      <c r="AF1448">
        <v>14546.0808</v>
      </c>
      <c r="AG1448">
        <v>-8426.0990000000165</v>
      </c>
      <c r="AH1448">
        <v>216023.4129</v>
      </c>
      <c r="AI1448">
        <v>221343.38039999999</v>
      </c>
      <c r="AJ1448">
        <v>41012.460700000003</v>
      </c>
      <c r="AK1448">
        <v>5763.0960000000077</v>
      </c>
      <c r="AL1448">
        <v>63566.310799999992</v>
      </c>
      <c r="AM1448">
        <v>121200.0969</v>
      </c>
      <c r="AN1448">
        <v>221639.32440000001</v>
      </c>
      <c r="AO1448">
        <v>107720.65919999999</v>
      </c>
      <c r="AP1448">
        <v>226712.26079999999</v>
      </c>
      <c r="AQ1448">
        <v>7413.2852000000084</v>
      </c>
      <c r="AR1448">
        <v>-36542.519999999997</v>
      </c>
      <c r="AS1448">
        <v>227255.6336</v>
      </c>
      <c r="AT1448">
        <v>146344.18609999999</v>
      </c>
      <c r="AU1448">
        <v>221203.035</v>
      </c>
      <c r="AV1448">
        <v>120739.4684</v>
      </c>
      <c r="AW1448">
        <v>58876.89439999999</v>
      </c>
      <c r="AX1448">
        <v>233280.10159999999</v>
      </c>
      <c r="AY1448">
        <v>207482.19930000001</v>
      </c>
      <c r="AZ1448">
        <v>57878.129699999983</v>
      </c>
      <c r="BA1448">
        <v>200185.88380000001</v>
      </c>
      <c r="BB1448">
        <v>42321.171600000001</v>
      </c>
      <c r="BC1448">
        <v>190212.35399999999</v>
      </c>
      <c r="BD1448">
        <v>196976.07</v>
      </c>
      <c r="BE1448">
        <v>199704.6471</v>
      </c>
      <c r="BF1448">
        <v>-8335.2431999999972</v>
      </c>
      <c r="BG1448">
        <v>4273.5880000000034</v>
      </c>
      <c r="BH1448">
        <v>171374.81849999999</v>
      </c>
      <c r="BI1448">
        <v>34497.883799999981</v>
      </c>
      <c r="BJ1448">
        <v>-6286.8247999999876</v>
      </c>
      <c r="BK1448">
        <v>15297.906800000001</v>
      </c>
      <c r="BL1448">
        <v>-517.02500000000828</v>
      </c>
      <c r="BM1448">
        <v>1602.0203999999919</v>
      </c>
      <c r="BN1448">
        <v>-26364.584800000001</v>
      </c>
      <c r="BO1448">
        <v>-29742.249200000009</v>
      </c>
      <c r="BP1448">
        <v>5838.1398800000052</v>
      </c>
      <c r="BQ1448">
        <v>-26486.071400000001</v>
      </c>
      <c r="BR1448">
        <v>2420.479599999991</v>
      </c>
      <c r="BS1448">
        <v>15249.6396</v>
      </c>
      <c r="BT1448">
        <v>-21932.127</v>
      </c>
      <c r="BU1448">
        <v>-4495.0464000000075</v>
      </c>
      <c r="BV1448">
        <v>2703.921399999992</v>
      </c>
      <c r="BW1448">
        <v>13986.9877</v>
      </c>
      <c r="BX1448">
        <v>-10483.135499999989</v>
      </c>
      <c r="BY1448">
        <v>-1009.67700000001</v>
      </c>
      <c r="BZ1448">
        <v>472.24248999999139</v>
      </c>
      <c r="CA1448">
        <v>-1432.515599999992</v>
      </c>
      <c r="CB1448">
        <v>-88.219800000006217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</row>
    <row r="1449" spans="1:91" x14ac:dyDescent="0.25">
      <c r="A1449" t="s">
        <v>1538</v>
      </c>
      <c r="B1449">
        <v>9101276.3302999996</v>
      </c>
      <c r="C1449">
        <v>1787477</v>
      </c>
      <c r="D1449">
        <v>10888753.3303</v>
      </c>
      <c r="E1449">
        <v>2.1777506660600001</v>
      </c>
      <c r="F1449">
        <v>5888753.3302999996</v>
      </c>
      <c r="G1449" t="s">
        <v>1791</v>
      </c>
      <c r="H1449">
        <v>210008.53950000001</v>
      </c>
      <c r="I1449">
        <v>22352.002799999991</v>
      </c>
      <c r="J1449">
        <v>65092.663999999997</v>
      </c>
      <c r="K1449">
        <v>89151.938999999998</v>
      </c>
      <c r="L1449">
        <v>39850.379800000002</v>
      </c>
      <c r="M1449">
        <v>12168.638399999991</v>
      </c>
      <c r="N1449">
        <v>34643.382299999997</v>
      </c>
      <c r="O1449">
        <v>191485.07029999999</v>
      </c>
      <c r="P1449">
        <v>205499.4032</v>
      </c>
      <c r="Q1449">
        <v>85364.605099999986</v>
      </c>
      <c r="R1449">
        <v>34716.494700000003</v>
      </c>
      <c r="S1449">
        <v>217022.03523000001</v>
      </c>
      <c r="T1449">
        <v>116713.41650000001</v>
      </c>
      <c r="U1449">
        <v>215141.3131</v>
      </c>
      <c r="V1449">
        <v>232146.04319999999</v>
      </c>
      <c r="W1449">
        <v>2077.9671000000021</v>
      </c>
      <c r="X1449">
        <v>11752.55160000001</v>
      </c>
      <c r="Y1449">
        <v>221346.2672</v>
      </c>
      <c r="Z1449">
        <v>22187.145699999979</v>
      </c>
      <c r="AA1449">
        <v>101019.6066</v>
      </c>
      <c r="AB1449">
        <v>41813.706599999998</v>
      </c>
      <c r="AC1449">
        <v>69085.470799999996</v>
      </c>
      <c r="AD1449">
        <v>32574.035399999979</v>
      </c>
      <c r="AE1449">
        <v>197398.22</v>
      </c>
      <c r="AF1449">
        <v>14546.0808</v>
      </c>
      <c r="AG1449">
        <v>-8426.0990000000165</v>
      </c>
      <c r="AH1449">
        <v>216023.4129</v>
      </c>
      <c r="AI1449">
        <v>221343.38039999999</v>
      </c>
      <c r="AJ1449">
        <v>41012.460700000003</v>
      </c>
      <c r="AK1449">
        <v>5763.0960000000077</v>
      </c>
      <c r="AL1449">
        <v>63566.310799999992</v>
      </c>
      <c r="AM1449">
        <v>121200.0969</v>
      </c>
      <c r="AN1449">
        <v>221639.32440000001</v>
      </c>
      <c r="AO1449">
        <v>107720.65919999999</v>
      </c>
      <c r="AP1449">
        <v>226712.26079999999</v>
      </c>
      <c r="AQ1449">
        <v>7413.2852000000084</v>
      </c>
      <c r="AR1449">
        <v>-36542.519999999997</v>
      </c>
      <c r="AS1449">
        <v>227255.6336</v>
      </c>
      <c r="AT1449">
        <v>146344.18609999999</v>
      </c>
      <c r="AU1449">
        <v>221203.035</v>
      </c>
      <c r="AV1449">
        <v>120739.4684</v>
      </c>
      <c r="AW1449">
        <v>58876.89439999999</v>
      </c>
      <c r="AX1449">
        <v>233280.10159999999</v>
      </c>
      <c r="AY1449">
        <v>207482.19930000001</v>
      </c>
      <c r="AZ1449">
        <v>57878.129699999983</v>
      </c>
      <c r="BA1449">
        <v>200185.88380000001</v>
      </c>
      <c r="BB1449">
        <v>42321.171600000001</v>
      </c>
      <c r="BC1449">
        <v>190212.35399999999</v>
      </c>
      <c r="BD1449">
        <v>196976.07</v>
      </c>
      <c r="BE1449">
        <v>199704.6471</v>
      </c>
      <c r="BF1449">
        <v>-7711.2431999999972</v>
      </c>
      <c r="BG1449">
        <v>2393.5880000000029</v>
      </c>
      <c r="BH1449">
        <v>170069.81849999999</v>
      </c>
      <c r="BI1449">
        <v>33336.883799999981</v>
      </c>
      <c r="BJ1449">
        <v>-6906.8247999999876</v>
      </c>
      <c r="BK1449">
        <v>15033.906800000001</v>
      </c>
      <c r="BL1449">
        <v>-2192.0250000000078</v>
      </c>
      <c r="BM1449">
        <v>1761.0203999999919</v>
      </c>
      <c r="BN1449">
        <v>-26198.584800000001</v>
      </c>
      <c r="BO1449">
        <v>-30293.249200000009</v>
      </c>
      <c r="BP1449">
        <v>4983.1398800000052</v>
      </c>
      <c r="BQ1449">
        <v>-26920.071400000001</v>
      </c>
      <c r="BR1449">
        <v>152.47959999999159</v>
      </c>
      <c r="BS1449">
        <v>14277.6396</v>
      </c>
      <c r="BT1449">
        <v>-23381.127</v>
      </c>
      <c r="BU1449">
        <v>-3703.046400000007</v>
      </c>
      <c r="BV1449">
        <v>1734.921399999992</v>
      </c>
      <c r="BW1449">
        <v>13457.9877</v>
      </c>
      <c r="BX1449">
        <v>-10253.135499999989</v>
      </c>
      <c r="BY1449">
        <v>-2205.677000000011</v>
      </c>
      <c r="BZ1449">
        <v>-1179.757510000009</v>
      </c>
      <c r="CA1449">
        <v>-1372.515599999999</v>
      </c>
      <c r="CB1449">
        <v>-1173.2197999999989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</row>
    <row r="1450" spans="1:91" x14ac:dyDescent="0.25">
      <c r="A1450" t="s">
        <v>1539</v>
      </c>
      <c r="B1450">
        <v>9101276.3302999996</v>
      </c>
      <c r="C1450">
        <v>1771055</v>
      </c>
      <c r="D1450">
        <v>10872331.3303</v>
      </c>
      <c r="E1450">
        <v>2.17446626606</v>
      </c>
      <c r="F1450">
        <v>5872331.3302999996</v>
      </c>
      <c r="G1450" t="s">
        <v>1791</v>
      </c>
      <c r="H1450">
        <v>210008.53950000001</v>
      </c>
      <c r="I1450">
        <v>22352.002799999991</v>
      </c>
      <c r="J1450">
        <v>65092.663999999997</v>
      </c>
      <c r="K1450">
        <v>89151.938999999998</v>
      </c>
      <c r="L1450">
        <v>39850.379800000002</v>
      </c>
      <c r="M1450">
        <v>12168.638399999991</v>
      </c>
      <c r="N1450">
        <v>34643.382299999997</v>
      </c>
      <c r="O1450">
        <v>191485.07029999999</v>
      </c>
      <c r="P1450">
        <v>205499.4032</v>
      </c>
      <c r="Q1450">
        <v>85364.605099999986</v>
      </c>
      <c r="R1450">
        <v>34716.494700000003</v>
      </c>
      <c r="S1450">
        <v>217022.03523000001</v>
      </c>
      <c r="T1450">
        <v>116713.41650000001</v>
      </c>
      <c r="U1450">
        <v>215141.3131</v>
      </c>
      <c r="V1450">
        <v>232146.04319999999</v>
      </c>
      <c r="W1450">
        <v>2077.9671000000021</v>
      </c>
      <c r="X1450">
        <v>11752.55160000001</v>
      </c>
      <c r="Y1450">
        <v>221346.2672</v>
      </c>
      <c r="Z1450">
        <v>22187.145699999979</v>
      </c>
      <c r="AA1450">
        <v>101019.6066</v>
      </c>
      <c r="AB1450">
        <v>41813.706599999998</v>
      </c>
      <c r="AC1450">
        <v>69085.470799999996</v>
      </c>
      <c r="AD1450">
        <v>32574.035399999979</v>
      </c>
      <c r="AE1450">
        <v>197398.22</v>
      </c>
      <c r="AF1450">
        <v>14546.0808</v>
      </c>
      <c r="AG1450">
        <v>-8426.0990000000165</v>
      </c>
      <c r="AH1450">
        <v>216023.4129</v>
      </c>
      <c r="AI1450">
        <v>221343.38039999999</v>
      </c>
      <c r="AJ1450">
        <v>41012.460700000003</v>
      </c>
      <c r="AK1450">
        <v>5763.0960000000077</v>
      </c>
      <c r="AL1450">
        <v>63566.310799999992</v>
      </c>
      <c r="AM1450">
        <v>121200.0969</v>
      </c>
      <c r="AN1450">
        <v>221639.32440000001</v>
      </c>
      <c r="AO1450">
        <v>107720.65919999999</v>
      </c>
      <c r="AP1450">
        <v>226712.26079999999</v>
      </c>
      <c r="AQ1450">
        <v>7413.2852000000084</v>
      </c>
      <c r="AR1450">
        <v>-36542.519999999997</v>
      </c>
      <c r="AS1450">
        <v>227255.6336</v>
      </c>
      <c r="AT1450">
        <v>146344.18609999999</v>
      </c>
      <c r="AU1450">
        <v>221203.035</v>
      </c>
      <c r="AV1450">
        <v>120739.4684</v>
      </c>
      <c r="AW1450">
        <v>58876.89439999999</v>
      </c>
      <c r="AX1450">
        <v>233280.10159999999</v>
      </c>
      <c r="AY1450">
        <v>207482.19930000001</v>
      </c>
      <c r="AZ1450">
        <v>57878.129699999983</v>
      </c>
      <c r="BA1450">
        <v>200185.88380000001</v>
      </c>
      <c r="BB1450">
        <v>42321.171600000001</v>
      </c>
      <c r="BC1450">
        <v>190212.35399999999</v>
      </c>
      <c r="BD1450">
        <v>196976.07</v>
      </c>
      <c r="BE1450">
        <v>199704.6471</v>
      </c>
      <c r="BF1450">
        <v>-9487.2431999999972</v>
      </c>
      <c r="BG1450">
        <v>713.58800000000338</v>
      </c>
      <c r="BH1450">
        <v>171287.81849999999</v>
      </c>
      <c r="BI1450">
        <v>32769.883800000011</v>
      </c>
      <c r="BJ1450">
        <v>-8332.8247999999876</v>
      </c>
      <c r="BK1450">
        <v>14769.906800000001</v>
      </c>
      <c r="BL1450">
        <v>-2892.0250000000078</v>
      </c>
      <c r="BM1450">
        <v>2662.0203999999922</v>
      </c>
      <c r="BN1450">
        <v>-24538.584800000001</v>
      </c>
      <c r="BO1450">
        <v>-31221.249200000009</v>
      </c>
      <c r="BP1450">
        <v>5496.1398800000052</v>
      </c>
      <c r="BQ1450">
        <v>-28594.071400000001</v>
      </c>
      <c r="BR1450">
        <v>-491.52040000000841</v>
      </c>
      <c r="BS1450">
        <v>14421.6396</v>
      </c>
      <c r="BT1450">
        <v>-24722.127</v>
      </c>
      <c r="BU1450">
        <v>-5323.0464000000075</v>
      </c>
      <c r="BV1450">
        <v>493.92139999999199</v>
      </c>
      <c r="BW1450">
        <v>12997.9877</v>
      </c>
      <c r="BX1450">
        <v>-11587.135499999989</v>
      </c>
      <c r="BY1450">
        <v>-3470.677000000011</v>
      </c>
      <c r="BZ1450">
        <v>-3008.757510000009</v>
      </c>
      <c r="CA1450">
        <v>-2644.5155999999988</v>
      </c>
      <c r="CB1450">
        <v>-2010.2197999999989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</row>
    <row r="1451" spans="1:91" x14ac:dyDescent="0.25">
      <c r="A1451" t="s">
        <v>1540</v>
      </c>
      <c r="B1451">
        <v>9049005.6208999995</v>
      </c>
      <c r="C1451">
        <v>1825388</v>
      </c>
      <c r="D1451">
        <v>10874393.6209</v>
      </c>
      <c r="E1451">
        <v>2.1748787241800001</v>
      </c>
      <c r="F1451">
        <v>5874393.6209000004</v>
      </c>
      <c r="G1451" t="s">
        <v>1791</v>
      </c>
      <c r="H1451">
        <v>210008.53950000001</v>
      </c>
      <c r="I1451">
        <v>22352.002799999991</v>
      </c>
      <c r="J1451">
        <v>65092.663999999997</v>
      </c>
      <c r="K1451">
        <v>89151.938999999998</v>
      </c>
      <c r="L1451">
        <v>39850.379800000002</v>
      </c>
      <c r="M1451">
        <v>12168.638399999991</v>
      </c>
      <c r="N1451">
        <v>34643.382299999997</v>
      </c>
      <c r="O1451">
        <v>191485.07029999999</v>
      </c>
      <c r="P1451">
        <v>205499.4032</v>
      </c>
      <c r="Q1451">
        <v>85364.605099999986</v>
      </c>
      <c r="R1451">
        <v>34716.494700000003</v>
      </c>
      <c r="S1451">
        <v>217022.03523000001</v>
      </c>
      <c r="T1451">
        <v>116713.41650000001</v>
      </c>
      <c r="U1451">
        <v>215141.3131</v>
      </c>
      <c r="V1451">
        <v>232146.04319999999</v>
      </c>
      <c r="W1451">
        <v>2077.9671000000021</v>
      </c>
      <c r="X1451">
        <v>11752.55160000001</v>
      </c>
      <c r="Y1451">
        <v>221346.2672</v>
      </c>
      <c r="Z1451">
        <v>22187.145699999979</v>
      </c>
      <c r="AA1451">
        <v>101019.6066</v>
      </c>
      <c r="AB1451">
        <v>41813.706599999998</v>
      </c>
      <c r="AC1451">
        <v>69085.470799999996</v>
      </c>
      <c r="AD1451">
        <v>32574.035399999979</v>
      </c>
      <c r="AE1451">
        <v>197398.22</v>
      </c>
      <c r="AF1451">
        <v>14546.0808</v>
      </c>
      <c r="AG1451">
        <v>-8426.0990000000165</v>
      </c>
      <c r="AH1451">
        <v>216023.4129</v>
      </c>
      <c r="AI1451">
        <v>221343.38039999999</v>
      </c>
      <c r="AJ1451">
        <v>41012.460700000003</v>
      </c>
      <c r="AK1451">
        <v>5763.0960000000077</v>
      </c>
      <c r="AL1451">
        <v>63566.310799999992</v>
      </c>
      <c r="AM1451">
        <v>121200.0969</v>
      </c>
      <c r="AN1451">
        <v>221639.32440000001</v>
      </c>
      <c r="AO1451">
        <v>107720.65919999999</v>
      </c>
      <c r="AP1451">
        <v>226712.26079999999</v>
      </c>
      <c r="AQ1451">
        <v>7413.2852000000084</v>
      </c>
      <c r="AR1451">
        <v>-36542.519999999997</v>
      </c>
      <c r="AS1451">
        <v>227255.6336</v>
      </c>
      <c r="AT1451">
        <v>146344.18609999999</v>
      </c>
      <c r="AU1451">
        <v>221203.035</v>
      </c>
      <c r="AV1451">
        <v>120739.4684</v>
      </c>
      <c r="AW1451">
        <v>58876.89439999999</v>
      </c>
      <c r="AX1451">
        <v>233280.10159999999</v>
      </c>
      <c r="AY1451">
        <v>207482.19930000001</v>
      </c>
      <c r="AZ1451">
        <v>57878.129699999983</v>
      </c>
      <c r="BA1451">
        <v>200185.88380000001</v>
      </c>
      <c r="BB1451">
        <v>42321.171600000001</v>
      </c>
      <c r="BC1451">
        <v>190212.35399999999</v>
      </c>
      <c r="BD1451">
        <v>196976.07</v>
      </c>
      <c r="BE1451">
        <v>199704.6471</v>
      </c>
      <c r="BF1451">
        <v>-10639.243200000001</v>
      </c>
      <c r="BG1451">
        <v>313.58800000000338</v>
      </c>
      <c r="BH1451">
        <v>170069.81849999999</v>
      </c>
      <c r="BI1451">
        <v>32607.8838</v>
      </c>
      <c r="BJ1451">
        <v>-8146.8247999999876</v>
      </c>
      <c r="BK1451">
        <v>15561.906800000001</v>
      </c>
      <c r="BL1451">
        <v>-2342.0250000000078</v>
      </c>
      <c r="BM1451">
        <v>6637.0203999999922</v>
      </c>
      <c r="BN1451">
        <v>-24870.584800000001</v>
      </c>
      <c r="BO1451">
        <v>-31743.249200000009</v>
      </c>
      <c r="BP1451">
        <v>4470.1398800000052</v>
      </c>
      <c r="BQ1451">
        <v>-28656.071400000001</v>
      </c>
      <c r="BR1451">
        <v>-239.52040000000841</v>
      </c>
      <c r="BS1451">
        <v>17661.639599999999</v>
      </c>
      <c r="BT1451">
        <v>-25100.127</v>
      </c>
      <c r="BU1451">
        <v>-6331.0464000000075</v>
      </c>
      <c r="BV1451">
        <v>544.92139999999199</v>
      </c>
      <c r="BW1451">
        <v>14423.9877</v>
      </c>
      <c r="BX1451">
        <v>-11656.135499999989</v>
      </c>
      <c r="BY1451">
        <v>-4344.6770000000106</v>
      </c>
      <c r="BZ1451">
        <v>-2595.757510000009</v>
      </c>
      <c r="CA1451">
        <v>-4144.5155999999988</v>
      </c>
      <c r="CB1451">
        <v>-2041.2197999999989</v>
      </c>
      <c r="CC1451">
        <v>-88.709399999999732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</row>
    <row r="1452" spans="1:91" x14ac:dyDescent="0.25">
      <c r="A1452" t="s">
        <v>1541</v>
      </c>
      <c r="B1452">
        <v>9049005.6208999995</v>
      </c>
      <c r="C1452">
        <v>1785978</v>
      </c>
      <c r="D1452">
        <v>10834983.6209</v>
      </c>
      <c r="E1452">
        <v>2.1669967241800001</v>
      </c>
      <c r="F1452">
        <v>5834983.6209000004</v>
      </c>
      <c r="G1452" t="s">
        <v>1791</v>
      </c>
      <c r="H1452">
        <v>210008.53950000001</v>
      </c>
      <c r="I1452">
        <v>22352.002799999991</v>
      </c>
      <c r="J1452">
        <v>65092.663999999997</v>
      </c>
      <c r="K1452">
        <v>89151.938999999998</v>
      </c>
      <c r="L1452">
        <v>39850.379800000002</v>
      </c>
      <c r="M1452">
        <v>12168.638399999991</v>
      </c>
      <c r="N1452">
        <v>34643.382299999997</v>
      </c>
      <c r="O1452">
        <v>191485.07029999999</v>
      </c>
      <c r="P1452">
        <v>205499.4032</v>
      </c>
      <c r="Q1452">
        <v>85364.605099999986</v>
      </c>
      <c r="R1452">
        <v>34716.494700000003</v>
      </c>
      <c r="S1452">
        <v>217022.03523000001</v>
      </c>
      <c r="T1452">
        <v>116713.41650000001</v>
      </c>
      <c r="U1452">
        <v>215141.3131</v>
      </c>
      <c r="V1452">
        <v>232146.04319999999</v>
      </c>
      <c r="W1452">
        <v>2077.9671000000021</v>
      </c>
      <c r="X1452">
        <v>11752.55160000001</v>
      </c>
      <c r="Y1452">
        <v>221346.2672</v>
      </c>
      <c r="Z1452">
        <v>22187.145699999979</v>
      </c>
      <c r="AA1452">
        <v>101019.6066</v>
      </c>
      <c r="AB1452">
        <v>41813.706599999998</v>
      </c>
      <c r="AC1452">
        <v>69085.470799999996</v>
      </c>
      <c r="AD1452">
        <v>32574.035399999979</v>
      </c>
      <c r="AE1452">
        <v>197398.22</v>
      </c>
      <c r="AF1452">
        <v>14546.0808</v>
      </c>
      <c r="AG1452">
        <v>-8426.0990000000165</v>
      </c>
      <c r="AH1452">
        <v>216023.4129</v>
      </c>
      <c r="AI1452">
        <v>221343.38039999999</v>
      </c>
      <c r="AJ1452">
        <v>41012.460700000003</v>
      </c>
      <c r="AK1452">
        <v>5763.0960000000077</v>
      </c>
      <c r="AL1452">
        <v>63566.310799999992</v>
      </c>
      <c r="AM1452">
        <v>121200.0969</v>
      </c>
      <c r="AN1452">
        <v>221639.32440000001</v>
      </c>
      <c r="AO1452">
        <v>107720.65919999999</v>
      </c>
      <c r="AP1452">
        <v>226712.26079999999</v>
      </c>
      <c r="AQ1452">
        <v>7413.2852000000084</v>
      </c>
      <c r="AR1452">
        <v>-36542.519999999997</v>
      </c>
      <c r="AS1452">
        <v>227255.6336</v>
      </c>
      <c r="AT1452">
        <v>146344.18609999999</v>
      </c>
      <c r="AU1452">
        <v>221203.035</v>
      </c>
      <c r="AV1452">
        <v>120739.4684</v>
      </c>
      <c r="AW1452">
        <v>58876.89439999999</v>
      </c>
      <c r="AX1452">
        <v>233280.10159999999</v>
      </c>
      <c r="AY1452">
        <v>207482.19930000001</v>
      </c>
      <c r="AZ1452">
        <v>57878.129699999983</v>
      </c>
      <c r="BA1452">
        <v>200185.88380000001</v>
      </c>
      <c r="BB1452">
        <v>42321.171600000001</v>
      </c>
      <c r="BC1452">
        <v>190212.35399999999</v>
      </c>
      <c r="BD1452">
        <v>196976.07</v>
      </c>
      <c r="BE1452">
        <v>199704.6471</v>
      </c>
      <c r="BF1452">
        <v>-11071.243200000001</v>
      </c>
      <c r="BG1452">
        <v>-886.41199999999662</v>
      </c>
      <c r="BH1452">
        <v>162065.81849999999</v>
      </c>
      <c r="BI1452">
        <v>33525.883799999981</v>
      </c>
      <c r="BJ1452">
        <v>-10440.824799999989</v>
      </c>
      <c r="BK1452">
        <v>14461.906800000001</v>
      </c>
      <c r="BL1452">
        <v>-3567.0250000000078</v>
      </c>
      <c r="BM1452">
        <v>5418.0203999999922</v>
      </c>
      <c r="BN1452">
        <v>-25949.584800000001</v>
      </c>
      <c r="BO1452">
        <v>-33309.249200000013</v>
      </c>
      <c r="BP1452">
        <v>3976.1398800000052</v>
      </c>
      <c r="BQ1452">
        <v>-30578.071400000001</v>
      </c>
      <c r="BR1452">
        <v>-3095.520400000009</v>
      </c>
      <c r="BS1452">
        <v>16797.639599999999</v>
      </c>
      <c r="BT1452">
        <v>-27206.127</v>
      </c>
      <c r="BU1452">
        <v>-9175.0464000000065</v>
      </c>
      <c r="BV1452">
        <v>221.92139999999199</v>
      </c>
      <c r="BW1452">
        <v>11916.9877</v>
      </c>
      <c r="BX1452">
        <v>-12001.135499999989</v>
      </c>
      <c r="BY1452">
        <v>-6161.6770000000106</v>
      </c>
      <c r="BZ1452">
        <v>-4483.7575100000086</v>
      </c>
      <c r="CA1452">
        <v>-5596.5155999999988</v>
      </c>
      <c r="CB1452">
        <v>-3064.2197999999989</v>
      </c>
      <c r="CC1452">
        <v>-1856.7094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</row>
    <row r="1453" spans="1:91" x14ac:dyDescent="0.25">
      <c r="A1453" t="s">
        <v>1542</v>
      </c>
      <c r="B1453">
        <v>9049005.6208999995</v>
      </c>
      <c r="C1453">
        <v>1777290</v>
      </c>
      <c r="D1453">
        <v>10826295.6209</v>
      </c>
      <c r="E1453">
        <v>2.1652591241799999</v>
      </c>
      <c r="F1453">
        <v>5826295.6209000004</v>
      </c>
      <c r="G1453" t="s">
        <v>1791</v>
      </c>
      <c r="H1453">
        <v>210008.53950000001</v>
      </c>
      <c r="I1453">
        <v>22352.002799999991</v>
      </c>
      <c r="J1453">
        <v>65092.663999999997</v>
      </c>
      <c r="K1453">
        <v>89151.938999999998</v>
      </c>
      <c r="L1453">
        <v>39850.379800000002</v>
      </c>
      <c r="M1453">
        <v>12168.638399999991</v>
      </c>
      <c r="N1453">
        <v>34643.382299999997</v>
      </c>
      <c r="O1453">
        <v>191485.07029999999</v>
      </c>
      <c r="P1453">
        <v>205499.4032</v>
      </c>
      <c r="Q1453">
        <v>85364.605099999986</v>
      </c>
      <c r="R1453">
        <v>34716.494700000003</v>
      </c>
      <c r="S1453">
        <v>217022.03523000001</v>
      </c>
      <c r="T1453">
        <v>116713.41650000001</v>
      </c>
      <c r="U1453">
        <v>215141.3131</v>
      </c>
      <c r="V1453">
        <v>232146.04319999999</v>
      </c>
      <c r="W1453">
        <v>2077.9671000000021</v>
      </c>
      <c r="X1453">
        <v>11752.55160000001</v>
      </c>
      <c r="Y1453">
        <v>221346.2672</v>
      </c>
      <c r="Z1453">
        <v>22187.145699999979</v>
      </c>
      <c r="AA1453">
        <v>101019.6066</v>
      </c>
      <c r="AB1453">
        <v>41813.706599999998</v>
      </c>
      <c r="AC1453">
        <v>69085.470799999996</v>
      </c>
      <c r="AD1453">
        <v>32574.035399999979</v>
      </c>
      <c r="AE1453">
        <v>197398.22</v>
      </c>
      <c r="AF1453">
        <v>14546.0808</v>
      </c>
      <c r="AG1453">
        <v>-8426.0990000000165</v>
      </c>
      <c r="AH1453">
        <v>216023.4129</v>
      </c>
      <c r="AI1453">
        <v>221343.38039999999</v>
      </c>
      <c r="AJ1453">
        <v>41012.460700000003</v>
      </c>
      <c r="AK1453">
        <v>5763.0960000000077</v>
      </c>
      <c r="AL1453">
        <v>63566.310799999992</v>
      </c>
      <c r="AM1453">
        <v>121200.0969</v>
      </c>
      <c r="AN1453">
        <v>221639.32440000001</v>
      </c>
      <c r="AO1453">
        <v>107720.65919999999</v>
      </c>
      <c r="AP1453">
        <v>226712.26079999999</v>
      </c>
      <c r="AQ1453">
        <v>7413.2852000000084</v>
      </c>
      <c r="AR1453">
        <v>-36542.519999999997</v>
      </c>
      <c r="AS1453">
        <v>227255.6336</v>
      </c>
      <c r="AT1453">
        <v>146344.18609999999</v>
      </c>
      <c r="AU1453">
        <v>221203.035</v>
      </c>
      <c r="AV1453">
        <v>120739.4684</v>
      </c>
      <c r="AW1453">
        <v>58876.89439999999</v>
      </c>
      <c r="AX1453">
        <v>233280.10159999999</v>
      </c>
      <c r="AY1453">
        <v>207482.19930000001</v>
      </c>
      <c r="AZ1453">
        <v>57878.129699999983</v>
      </c>
      <c r="BA1453">
        <v>200185.88380000001</v>
      </c>
      <c r="BB1453">
        <v>42321.171600000001</v>
      </c>
      <c r="BC1453">
        <v>190212.35399999999</v>
      </c>
      <c r="BD1453">
        <v>196976.07</v>
      </c>
      <c r="BE1453">
        <v>199704.6471</v>
      </c>
      <c r="BF1453">
        <v>-10951.243200000001</v>
      </c>
      <c r="BG1453">
        <v>-606.41199999999662</v>
      </c>
      <c r="BH1453">
        <v>152408.81849999999</v>
      </c>
      <c r="BI1453">
        <v>34551.883800000003</v>
      </c>
      <c r="BJ1453">
        <v>-10440.824799999989</v>
      </c>
      <c r="BK1453">
        <v>18421.906800000001</v>
      </c>
      <c r="BL1453">
        <v>-3092.0250000000078</v>
      </c>
      <c r="BM1453">
        <v>6425.0203999999922</v>
      </c>
      <c r="BN1453">
        <v>-25783.584800000001</v>
      </c>
      <c r="BO1453">
        <v>-33715.249200000013</v>
      </c>
      <c r="BP1453">
        <v>3710.1398800000052</v>
      </c>
      <c r="BQ1453">
        <v>-29958.071400000001</v>
      </c>
      <c r="BR1453">
        <v>-4299.5204000000094</v>
      </c>
      <c r="BS1453">
        <v>15537.6396</v>
      </c>
      <c r="BT1453">
        <v>-27782.127</v>
      </c>
      <c r="BU1453">
        <v>-8743.0464000000065</v>
      </c>
      <c r="BV1453">
        <v>-560.07860000000801</v>
      </c>
      <c r="BW1453">
        <v>9547.9876999999979</v>
      </c>
      <c r="BX1453">
        <v>-11863.135499999989</v>
      </c>
      <c r="BY1453">
        <v>-5724.6770000000106</v>
      </c>
      <c r="BZ1453">
        <v>-5781.7575100000086</v>
      </c>
      <c r="CA1453">
        <v>-6508.5155999999988</v>
      </c>
      <c r="CB1453">
        <v>-2723.2197999999989</v>
      </c>
      <c r="CC1453">
        <v>-816.70939999999973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</row>
    <row r="1454" spans="1:91" x14ac:dyDescent="0.25">
      <c r="A1454" t="s">
        <v>1543</v>
      </c>
      <c r="B1454">
        <v>9049005.6208999995</v>
      </c>
      <c r="C1454">
        <v>1807504</v>
      </c>
      <c r="D1454">
        <v>10856509.6209</v>
      </c>
      <c r="E1454">
        <v>2.1713019241799998</v>
      </c>
      <c r="F1454">
        <v>5856509.6209000004</v>
      </c>
      <c r="G1454" t="s">
        <v>1791</v>
      </c>
      <c r="H1454">
        <v>210008.53950000001</v>
      </c>
      <c r="I1454">
        <v>22352.002799999991</v>
      </c>
      <c r="J1454">
        <v>65092.663999999997</v>
      </c>
      <c r="K1454">
        <v>89151.938999999998</v>
      </c>
      <c r="L1454">
        <v>39850.379800000002</v>
      </c>
      <c r="M1454">
        <v>12168.638399999991</v>
      </c>
      <c r="N1454">
        <v>34643.382299999997</v>
      </c>
      <c r="O1454">
        <v>191485.07029999999</v>
      </c>
      <c r="P1454">
        <v>205499.4032</v>
      </c>
      <c r="Q1454">
        <v>85364.605099999986</v>
      </c>
      <c r="R1454">
        <v>34716.494700000003</v>
      </c>
      <c r="S1454">
        <v>217022.03523000001</v>
      </c>
      <c r="T1454">
        <v>116713.41650000001</v>
      </c>
      <c r="U1454">
        <v>215141.3131</v>
      </c>
      <c r="V1454">
        <v>232146.04319999999</v>
      </c>
      <c r="W1454">
        <v>2077.9671000000021</v>
      </c>
      <c r="X1454">
        <v>11752.55160000001</v>
      </c>
      <c r="Y1454">
        <v>221346.2672</v>
      </c>
      <c r="Z1454">
        <v>22187.145699999979</v>
      </c>
      <c r="AA1454">
        <v>101019.6066</v>
      </c>
      <c r="AB1454">
        <v>41813.706599999998</v>
      </c>
      <c r="AC1454">
        <v>69085.470799999996</v>
      </c>
      <c r="AD1454">
        <v>32574.035399999979</v>
      </c>
      <c r="AE1454">
        <v>197398.22</v>
      </c>
      <c r="AF1454">
        <v>14546.0808</v>
      </c>
      <c r="AG1454">
        <v>-8426.0990000000165</v>
      </c>
      <c r="AH1454">
        <v>216023.4129</v>
      </c>
      <c r="AI1454">
        <v>221343.38039999999</v>
      </c>
      <c r="AJ1454">
        <v>41012.460700000003</v>
      </c>
      <c r="AK1454">
        <v>5763.0960000000077</v>
      </c>
      <c r="AL1454">
        <v>63566.310799999992</v>
      </c>
      <c r="AM1454">
        <v>121200.0969</v>
      </c>
      <c r="AN1454">
        <v>221639.32440000001</v>
      </c>
      <c r="AO1454">
        <v>107720.65919999999</v>
      </c>
      <c r="AP1454">
        <v>226712.26079999999</v>
      </c>
      <c r="AQ1454">
        <v>7413.2852000000084</v>
      </c>
      <c r="AR1454">
        <v>-36542.519999999997</v>
      </c>
      <c r="AS1454">
        <v>227255.6336</v>
      </c>
      <c r="AT1454">
        <v>146344.18609999999</v>
      </c>
      <c r="AU1454">
        <v>221203.035</v>
      </c>
      <c r="AV1454">
        <v>120739.4684</v>
      </c>
      <c r="AW1454">
        <v>58876.89439999999</v>
      </c>
      <c r="AX1454">
        <v>233280.10159999999</v>
      </c>
      <c r="AY1454">
        <v>207482.19930000001</v>
      </c>
      <c r="AZ1454">
        <v>57878.129699999983</v>
      </c>
      <c r="BA1454">
        <v>200185.88380000001</v>
      </c>
      <c r="BB1454">
        <v>42321.171600000001</v>
      </c>
      <c r="BC1454">
        <v>190212.35399999999</v>
      </c>
      <c r="BD1454">
        <v>196976.07</v>
      </c>
      <c r="BE1454">
        <v>199704.6471</v>
      </c>
      <c r="BF1454">
        <v>-10471.243200000001</v>
      </c>
      <c r="BG1454">
        <v>913.58800000000338</v>
      </c>
      <c r="BH1454">
        <v>158759.81849999999</v>
      </c>
      <c r="BI1454">
        <v>33147.883799999981</v>
      </c>
      <c r="BJ1454">
        <v>-7526.8247999999876</v>
      </c>
      <c r="BK1454">
        <v>16661.906800000001</v>
      </c>
      <c r="BL1454">
        <v>-1217.025000000008</v>
      </c>
      <c r="BM1454">
        <v>5259.0203999999922</v>
      </c>
      <c r="BN1454">
        <v>-25451.584800000001</v>
      </c>
      <c r="BO1454">
        <v>-31569.249200000009</v>
      </c>
      <c r="BP1454">
        <v>3121.1398800000052</v>
      </c>
      <c r="BQ1454">
        <v>-29090.071400000001</v>
      </c>
      <c r="BR1454">
        <v>-1751.520400000009</v>
      </c>
      <c r="BS1454">
        <v>19209.639599999999</v>
      </c>
      <c r="BT1454">
        <v>-27305.127</v>
      </c>
      <c r="BU1454">
        <v>-7051.0464000000075</v>
      </c>
      <c r="BV1454">
        <v>-985.07860000000801</v>
      </c>
      <c r="BW1454">
        <v>12445.9877</v>
      </c>
      <c r="BX1454">
        <v>-12576.135499999989</v>
      </c>
      <c r="BY1454">
        <v>-4183.6770000000106</v>
      </c>
      <c r="BZ1454">
        <v>-3716.757510000009</v>
      </c>
      <c r="CA1454">
        <v>-5368.5155999999988</v>
      </c>
      <c r="CB1454">
        <v>-1545.2197999999989</v>
      </c>
      <c r="CC1454">
        <v>1757.2906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</row>
    <row r="1455" spans="1:91" x14ac:dyDescent="0.25">
      <c r="A1455" t="s">
        <v>1544</v>
      </c>
      <c r="B1455">
        <v>9049005.6208999995</v>
      </c>
      <c r="C1455">
        <v>1778178</v>
      </c>
      <c r="D1455">
        <v>10827183.6209</v>
      </c>
      <c r="E1455">
        <v>2.1654367241800001</v>
      </c>
      <c r="F1455">
        <v>5827183.6209000004</v>
      </c>
      <c r="G1455" t="s">
        <v>1791</v>
      </c>
      <c r="H1455">
        <v>210008.53950000001</v>
      </c>
      <c r="I1455">
        <v>22352.002799999991</v>
      </c>
      <c r="J1455">
        <v>65092.663999999997</v>
      </c>
      <c r="K1455">
        <v>89151.938999999998</v>
      </c>
      <c r="L1455">
        <v>39850.379800000002</v>
      </c>
      <c r="M1455">
        <v>12168.638399999991</v>
      </c>
      <c r="N1455">
        <v>34643.382299999997</v>
      </c>
      <c r="O1455">
        <v>191485.07029999999</v>
      </c>
      <c r="P1455">
        <v>205499.4032</v>
      </c>
      <c r="Q1455">
        <v>85364.605099999986</v>
      </c>
      <c r="R1455">
        <v>34716.494700000003</v>
      </c>
      <c r="S1455">
        <v>217022.03523000001</v>
      </c>
      <c r="T1455">
        <v>116713.41650000001</v>
      </c>
      <c r="U1455">
        <v>215141.3131</v>
      </c>
      <c r="V1455">
        <v>232146.04319999999</v>
      </c>
      <c r="W1455">
        <v>2077.9671000000021</v>
      </c>
      <c r="X1455">
        <v>11752.55160000001</v>
      </c>
      <c r="Y1455">
        <v>221346.2672</v>
      </c>
      <c r="Z1455">
        <v>22187.145699999979</v>
      </c>
      <c r="AA1455">
        <v>101019.6066</v>
      </c>
      <c r="AB1455">
        <v>41813.706599999998</v>
      </c>
      <c r="AC1455">
        <v>69085.470799999996</v>
      </c>
      <c r="AD1455">
        <v>32574.035399999979</v>
      </c>
      <c r="AE1455">
        <v>197398.22</v>
      </c>
      <c r="AF1455">
        <v>14546.0808</v>
      </c>
      <c r="AG1455">
        <v>-8426.0990000000165</v>
      </c>
      <c r="AH1455">
        <v>216023.4129</v>
      </c>
      <c r="AI1455">
        <v>221343.38039999999</v>
      </c>
      <c r="AJ1455">
        <v>41012.460700000003</v>
      </c>
      <c r="AK1455">
        <v>5763.0960000000077</v>
      </c>
      <c r="AL1455">
        <v>63566.310799999992</v>
      </c>
      <c r="AM1455">
        <v>121200.0969</v>
      </c>
      <c r="AN1455">
        <v>221639.32440000001</v>
      </c>
      <c r="AO1455">
        <v>107720.65919999999</v>
      </c>
      <c r="AP1455">
        <v>226712.26079999999</v>
      </c>
      <c r="AQ1455">
        <v>7413.2852000000084</v>
      </c>
      <c r="AR1455">
        <v>-36542.519999999997</v>
      </c>
      <c r="AS1455">
        <v>227255.6336</v>
      </c>
      <c r="AT1455">
        <v>146344.18609999999</v>
      </c>
      <c r="AU1455">
        <v>221203.035</v>
      </c>
      <c r="AV1455">
        <v>120739.4684</v>
      </c>
      <c r="AW1455">
        <v>58876.89439999999</v>
      </c>
      <c r="AX1455">
        <v>233280.10159999999</v>
      </c>
      <c r="AY1455">
        <v>207482.19930000001</v>
      </c>
      <c r="AZ1455">
        <v>57878.129699999983</v>
      </c>
      <c r="BA1455">
        <v>200185.88380000001</v>
      </c>
      <c r="BB1455">
        <v>42321.171600000001</v>
      </c>
      <c r="BC1455">
        <v>190212.35399999999</v>
      </c>
      <c r="BD1455">
        <v>196976.07</v>
      </c>
      <c r="BE1455">
        <v>199704.6471</v>
      </c>
      <c r="BF1455">
        <v>-10639.243200000001</v>
      </c>
      <c r="BG1455">
        <v>-1046.4119999999971</v>
      </c>
      <c r="BH1455">
        <v>155627.81849999999</v>
      </c>
      <c r="BI1455">
        <v>31986.883799999981</v>
      </c>
      <c r="BJ1455">
        <v>-7960.8247999999876</v>
      </c>
      <c r="BK1455">
        <v>14945.906800000001</v>
      </c>
      <c r="BL1455">
        <v>-2367.0250000000078</v>
      </c>
      <c r="BM1455">
        <v>3563.0203999999922</v>
      </c>
      <c r="BN1455">
        <v>-26696.584800000001</v>
      </c>
      <c r="BO1455">
        <v>-32787.249200000013</v>
      </c>
      <c r="BP1455">
        <v>3121.1398800000052</v>
      </c>
      <c r="BQ1455">
        <v>-30516.071400000001</v>
      </c>
      <c r="BR1455">
        <v>-3795.520400000009</v>
      </c>
      <c r="BS1455">
        <v>18741.639599999999</v>
      </c>
      <c r="BT1455">
        <v>-28565.127</v>
      </c>
      <c r="BU1455">
        <v>-10039.04640000001</v>
      </c>
      <c r="BV1455">
        <v>-152.07860000000801</v>
      </c>
      <c r="BW1455">
        <v>9984.9876999999979</v>
      </c>
      <c r="BX1455">
        <v>-13289.135499999989</v>
      </c>
      <c r="BY1455">
        <v>-5149.6770000000106</v>
      </c>
      <c r="BZ1455">
        <v>-5840.7575100000086</v>
      </c>
      <c r="CA1455">
        <v>-6124.5155999999988</v>
      </c>
      <c r="CB1455">
        <v>-2072.2197999999921</v>
      </c>
      <c r="CC1455">
        <v>1211.2906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</row>
    <row r="1456" spans="1:91" x14ac:dyDescent="0.25">
      <c r="A1456" t="s">
        <v>1545</v>
      </c>
      <c r="B1456">
        <v>9049005.6208999995</v>
      </c>
      <c r="C1456">
        <v>1782390</v>
      </c>
      <c r="D1456">
        <v>10831395.6209</v>
      </c>
      <c r="E1456">
        <v>2.1662791241799999</v>
      </c>
      <c r="F1456">
        <v>5831395.6209000004</v>
      </c>
      <c r="G1456" t="s">
        <v>1791</v>
      </c>
      <c r="H1456">
        <v>210008.53950000001</v>
      </c>
      <c r="I1456">
        <v>22352.002799999991</v>
      </c>
      <c r="J1456">
        <v>65092.663999999997</v>
      </c>
      <c r="K1456">
        <v>89151.938999999998</v>
      </c>
      <c r="L1456">
        <v>39850.379800000002</v>
      </c>
      <c r="M1456">
        <v>12168.638399999991</v>
      </c>
      <c r="N1456">
        <v>34643.382299999997</v>
      </c>
      <c r="O1456">
        <v>191485.07029999999</v>
      </c>
      <c r="P1456">
        <v>205499.4032</v>
      </c>
      <c r="Q1456">
        <v>85364.605099999986</v>
      </c>
      <c r="R1456">
        <v>34716.494700000003</v>
      </c>
      <c r="S1456">
        <v>217022.03523000001</v>
      </c>
      <c r="T1456">
        <v>116713.41650000001</v>
      </c>
      <c r="U1456">
        <v>215141.3131</v>
      </c>
      <c r="V1456">
        <v>232146.04319999999</v>
      </c>
      <c r="W1456">
        <v>2077.9671000000021</v>
      </c>
      <c r="X1456">
        <v>11752.55160000001</v>
      </c>
      <c r="Y1456">
        <v>221346.2672</v>
      </c>
      <c r="Z1456">
        <v>22187.145699999979</v>
      </c>
      <c r="AA1456">
        <v>101019.6066</v>
      </c>
      <c r="AB1456">
        <v>41813.706599999998</v>
      </c>
      <c r="AC1456">
        <v>69085.470799999996</v>
      </c>
      <c r="AD1456">
        <v>32574.035399999979</v>
      </c>
      <c r="AE1456">
        <v>197398.22</v>
      </c>
      <c r="AF1456">
        <v>14546.0808</v>
      </c>
      <c r="AG1456">
        <v>-8426.0990000000165</v>
      </c>
      <c r="AH1456">
        <v>216023.4129</v>
      </c>
      <c r="AI1456">
        <v>221343.38039999999</v>
      </c>
      <c r="AJ1456">
        <v>41012.460700000003</v>
      </c>
      <c r="AK1456">
        <v>5763.0960000000077</v>
      </c>
      <c r="AL1456">
        <v>63566.310799999992</v>
      </c>
      <c r="AM1456">
        <v>121200.0969</v>
      </c>
      <c r="AN1456">
        <v>221639.32440000001</v>
      </c>
      <c r="AO1456">
        <v>107720.65919999999</v>
      </c>
      <c r="AP1456">
        <v>226712.26079999999</v>
      </c>
      <c r="AQ1456">
        <v>7413.2852000000084</v>
      </c>
      <c r="AR1456">
        <v>-36542.519999999997</v>
      </c>
      <c r="AS1456">
        <v>227255.6336</v>
      </c>
      <c r="AT1456">
        <v>146344.18609999999</v>
      </c>
      <c r="AU1456">
        <v>221203.035</v>
      </c>
      <c r="AV1456">
        <v>120739.4684</v>
      </c>
      <c r="AW1456">
        <v>58876.89439999999</v>
      </c>
      <c r="AX1456">
        <v>233280.10159999999</v>
      </c>
      <c r="AY1456">
        <v>207482.19930000001</v>
      </c>
      <c r="AZ1456">
        <v>57878.129699999983</v>
      </c>
      <c r="BA1456">
        <v>200185.88380000001</v>
      </c>
      <c r="BB1456">
        <v>42321.171600000001</v>
      </c>
      <c r="BC1456">
        <v>190212.35399999999</v>
      </c>
      <c r="BD1456">
        <v>196976.07</v>
      </c>
      <c r="BE1456">
        <v>199704.6471</v>
      </c>
      <c r="BF1456">
        <v>-10327.243200000001</v>
      </c>
      <c r="BG1456">
        <v>-1526.4119999999971</v>
      </c>
      <c r="BH1456">
        <v>160760.81849999999</v>
      </c>
      <c r="BI1456">
        <v>31284.8838</v>
      </c>
      <c r="BJ1456">
        <v>-7650.8247999999876</v>
      </c>
      <c r="BK1456">
        <v>15121.906800000001</v>
      </c>
      <c r="BL1456">
        <v>-2942.0250000000078</v>
      </c>
      <c r="BM1456">
        <v>3722.0203999999922</v>
      </c>
      <c r="BN1456">
        <v>-26696.584800000001</v>
      </c>
      <c r="BO1456">
        <v>-33657.249200000013</v>
      </c>
      <c r="BP1456">
        <v>3881.1398800000052</v>
      </c>
      <c r="BQ1456">
        <v>-30454.071400000001</v>
      </c>
      <c r="BR1456">
        <v>-5811.5204000000094</v>
      </c>
      <c r="BS1456">
        <v>20433.639599999999</v>
      </c>
      <c r="BT1456">
        <v>-28844.127</v>
      </c>
      <c r="BU1456">
        <v>-9679.0464000000065</v>
      </c>
      <c r="BV1456">
        <v>391.92139999999199</v>
      </c>
      <c r="BW1456">
        <v>11157.9877</v>
      </c>
      <c r="BX1456">
        <v>-13174.135499999989</v>
      </c>
      <c r="BY1456">
        <v>-6345.6770000000106</v>
      </c>
      <c r="BZ1456">
        <v>-5781.7575100000086</v>
      </c>
      <c r="CA1456">
        <v>-7000.5155999999988</v>
      </c>
      <c r="CB1456">
        <v>-2475.2197999999989</v>
      </c>
      <c r="CC1456">
        <v>1965.2906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</row>
    <row r="1457" spans="1:91" x14ac:dyDescent="0.25">
      <c r="A1457" t="s">
        <v>1546</v>
      </c>
      <c r="B1457">
        <v>9049005.6208999995</v>
      </c>
      <c r="C1457">
        <v>1807069</v>
      </c>
      <c r="D1457">
        <v>10856074.6209</v>
      </c>
      <c r="E1457">
        <v>2.1712149241800001</v>
      </c>
      <c r="F1457">
        <v>5856074.6209000004</v>
      </c>
      <c r="G1457" t="s">
        <v>1791</v>
      </c>
      <c r="H1457">
        <v>210008.53950000001</v>
      </c>
      <c r="I1457">
        <v>22352.002799999991</v>
      </c>
      <c r="J1457">
        <v>65092.663999999997</v>
      </c>
      <c r="K1457">
        <v>89151.938999999998</v>
      </c>
      <c r="L1457">
        <v>39850.379800000002</v>
      </c>
      <c r="M1457">
        <v>12168.638399999991</v>
      </c>
      <c r="N1457">
        <v>34643.382299999997</v>
      </c>
      <c r="O1457">
        <v>191485.07029999999</v>
      </c>
      <c r="P1457">
        <v>205499.4032</v>
      </c>
      <c r="Q1457">
        <v>85364.605099999986</v>
      </c>
      <c r="R1457">
        <v>34716.494700000003</v>
      </c>
      <c r="S1457">
        <v>217022.03523000001</v>
      </c>
      <c r="T1457">
        <v>116713.41650000001</v>
      </c>
      <c r="U1457">
        <v>215141.3131</v>
      </c>
      <c r="V1457">
        <v>232146.04319999999</v>
      </c>
      <c r="W1457">
        <v>2077.9671000000021</v>
      </c>
      <c r="X1457">
        <v>11752.55160000001</v>
      </c>
      <c r="Y1457">
        <v>221346.2672</v>
      </c>
      <c r="Z1457">
        <v>22187.145699999979</v>
      </c>
      <c r="AA1457">
        <v>101019.6066</v>
      </c>
      <c r="AB1457">
        <v>41813.706599999998</v>
      </c>
      <c r="AC1457">
        <v>69085.470799999996</v>
      </c>
      <c r="AD1457">
        <v>32574.035399999979</v>
      </c>
      <c r="AE1457">
        <v>197398.22</v>
      </c>
      <c r="AF1457">
        <v>14546.0808</v>
      </c>
      <c r="AG1457">
        <v>-8426.0990000000165</v>
      </c>
      <c r="AH1457">
        <v>216023.4129</v>
      </c>
      <c r="AI1457">
        <v>221343.38039999999</v>
      </c>
      <c r="AJ1457">
        <v>41012.460700000003</v>
      </c>
      <c r="AK1457">
        <v>5763.0960000000077</v>
      </c>
      <c r="AL1457">
        <v>63566.310799999992</v>
      </c>
      <c r="AM1457">
        <v>121200.0969</v>
      </c>
      <c r="AN1457">
        <v>221639.32440000001</v>
      </c>
      <c r="AO1457">
        <v>107720.65919999999</v>
      </c>
      <c r="AP1457">
        <v>226712.26079999999</v>
      </c>
      <c r="AQ1457">
        <v>7413.2852000000084</v>
      </c>
      <c r="AR1457">
        <v>-36542.519999999997</v>
      </c>
      <c r="AS1457">
        <v>227255.6336</v>
      </c>
      <c r="AT1457">
        <v>146344.18609999999</v>
      </c>
      <c r="AU1457">
        <v>221203.035</v>
      </c>
      <c r="AV1457">
        <v>120739.4684</v>
      </c>
      <c r="AW1457">
        <v>58876.89439999999</v>
      </c>
      <c r="AX1457">
        <v>233280.10159999999</v>
      </c>
      <c r="AY1457">
        <v>207482.19930000001</v>
      </c>
      <c r="AZ1457">
        <v>57878.129699999983</v>
      </c>
      <c r="BA1457">
        <v>200185.88380000001</v>
      </c>
      <c r="BB1457">
        <v>42321.171600000001</v>
      </c>
      <c r="BC1457">
        <v>190212.35399999999</v>
      </c>
      <c r="BD1457">
        <v>196976.07</v>
      </c>
      <c r="BE1457">
        <v>199704.6471</v>
      </c>
      <c r="BF1457">
        <v>-10279.243200000001</v>
      </c>
      <c r="BG1457">
        <v>-1566.4119999999971</v>
      </c>
      <c r="BH1457">
        <v>165980.81849999999</v>
      </c>
      <c r="BI1457">
        <v>30420.8838</v>
      </c>
      <c r="BJ1457">
        <v>-4240.8247999999876</v>
      </c>
      <c r="BK1457">
        <v>17057.906800000001</v>
      </c>
      <c r="BL1457">
        <v>-992.02500000000828</v>
      </c>
      <c r="BM1457">
        <v>4994.0203999999922</v>
      </c>
      <c r="BN1457">
        <v>-26198.584800000001</v>
      </c>
      <c r="BO1457">
        <v>-33367.249200000013</v>
      </c>
      <c r="BP1457">
        <v>6522.1398800000052</v>
      </c>
      <c r="BQ1457">
        <v>-30020.071400000001</v>
      </c>
      <c r="BR1457">
        <v>-5251.5204000000094</v>
      </c>
      <c r="BS1457">
        <v>24105.639599999999</v>
      </c>
      <c r="BT1457">
        <v>-27674.127</v>
      </c>
      <c r="BU1457">
        <v>-7735.0464000000075</v>
      </c>
      <c r="BV1457">
        <v>-288.07860000000801</v>
      </c>
      <c r="BW1457">
        <v>11065.9877</v>
      </c>
      <c r="BX1457">
        <v>-12944.135499999989</v>
      </c>
      <c r="BY1457">
        <v>-6391.6770000000106</v>
      </c>
      <c r="BZ1457">
        <v>-5014.7575100000086</v>
      </c>
      <c r="CA1457">
        <v>-7012.5155999999988</v>
      </c>
      <c r="CB1457">
        <v>-2754.2197999999989</v>
      </c>
      <c r="CC1457">
        <v>2615.2905999999998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</row>
    <row r="1458" spans="1:91" x14ac:dyDescent="0.25">
      <c r="A1458" t="s">
        <v>1547</v>
      </c>
      <c r="B1458">
        <v>9053469.6208999995</v>
      </c>
      <c r="C1458">
        <v>1777809</v>
      </c>
      <c r="D1458">
        <v>10831278.6209</v>
      </c>
      <c r="E1458">
        <v>2.16625572418</v>
      </c>
      <c r="F1458">
        <v>5831278.6209000004</v>
      </c>
      <c r="G1458" t="s">
        <v>1791</v>
      </c>
      <c r="H1458">
        <v>210008.53950000001</v>
      </c>
      <c r="I1458">
        <v>22352.002799999991</v>
      </c>
      <c r="J1458">
        <v>65092.663999999997</v>
      </c>
      <c r="K1458">
        <v>89151.938999999998</v>
      </c>
      <c r="L1458">
        <v>39850.379800000002</v>
      </c>
      <c r="M1458">
        <v>12168.638399999991</v>
      </c>
      <c r="N1458">
        <v>34643.382299999997</v>
      </c>
      <c r="O1458">
        <v>191485.07029999999</v>
      </c>
      <c r="P1458">
        <v>205499.4032</v>
      </c>
      <c r="Q1458">
        <v>85364.605099999986</v>
      </c>
      <c r="R1458">
        <v>34716.494700000003</v>
      </c>
      <c r="S1458">
        <v>217022.03523000001</v>
      </c>
      <c r="T1458">
        <v>116713.41650000001</v>
      </c>
      <c r="U1458">
        <v>215141.3131</v>
      </c>
      <c r="V1458">
        <v>232146.04319999999</v>
      </c>
      <c r="W1458">
        <v>2077.9671000000021</v>
      </c>
      <c r="X1458">
        <v>11752.55160000001</v>
      </c>
      <c r="Y1458">
        <v>221346.2672</v>
      </c>
      <c r="Z1458">
        <v>22187.145699999979</v>
      </c>
      <c r="AA1458">
        <v>101019.6066</v>
      </c>
      <c r="AB1458">
        <v>41813.706599999998</v>
      </c>
      <c r="AC1458">
        <v>69085.470799999996</v>
      </c>
      <c r="AD1458">
        <v>32574.035399999979</v>
      </c>
      <c r="AE1458">
        <v>197398.22</v>
      </c>
      <c r="AF1458">
        <v>14546.0808</v>
      </c>
      <c r="AG1458">
        <v>-8426.0990000000165</v>
      </c>
      <c r="AH1458">
        <v>216023.4129</v>
      </c>
      <c r="AI1458">
        <v>221343.38039999999</v>
      </c>
      <c r="AJ1458">
        <v>41012.460700000003</v>
      </c>
      <c r="AK1458">
        <v>5763.0960000000077</v>
      </c>
      <c r="AL1458">
        <v>63566.310799999992</v>
      </c>
      <c r="AM1458">
        <v>121200.0969</v>
      </c>
      <c r="AN1458">
        <v>221639.32440000001</v>
      </c>
      <c r="AO1458">
        <v>107720.65919999999</v>
      </c>
      <c r="AP1458">
        <v>226712.26079999999</v>
      </c>
      <c r="AQ1458">
        <v>7413.2852000000084</v>
      </c>
      <c r="AR1458">
        <v>-36542.519999999997</v>
      </c>
      <c r="AS1458">
        <v>227255.6336</v>
      </c>
      <c r="AT1458">
        <v>146344.18609999999</v>
      </c>
      <c r="AU1458">
        <v>221203.035</v>
      </c>
      <c r="AV1458">
        <v>120739.4684</v>
      </c>
      <c r="AW1458">
        <v>58876.89439999999</v>
      </c>
      <c r="AX1458">
        <v>233280.10159999999</v>
      </c>
      <c r="AY1458">
        <v>207482.19930000001</v>
      </c>
      <c r="AZ1458">
        <v>57878.129699999983</v>
      </c>
      <c r="BA1458">
        <v>200185.88380000001</v>
      </c>
      <c r="BB1458">
        <v>42321.171600000001</v>
      </c>
      <c r="BC1458">
        <v>190212.35399999999</v>
      </c>
      <c r="BD1458">
        <v>196976.07</v>
      </c>
      <c r="BE1458">
        <v>199704.6471</v>
      </c>
      <c r="BF1458">
        <v>-10111.243200000001</v>
      </c>
      <c r="BG1458">
        <v>-3606.4119999999971</v>
      </c>
      <c r="BH1458">
        <v>160412.81849999999</v>
      </c>
      <c r="BI1458">
        <v>28692.8838</v>
      </c>
      <c r="BJ1458">
        <v>-9200.8247999999876</v>
      </c>
      <c r="BK1458">
        <v>17629.906800000001</v>
      </c>
      <c r="BL1458">
        <v>-2467.0250000000078</v>
      </c>
      <c r="BM1458">
        <v>5047.0203999999922</v>
      </c>
      <c r="BN1458">
        <v>-25617.584800000001</v>
      </c>
      <c r="BO1458">
        <v>-33889.249200000013</v>
      </c>
      <c r="BP1458">
        <v>5287.1398800000052</v>
      </c>
      <c r="BQ1458">
        <v>-30516.071400000001</v>
      </c>
      <c r="BR1458">
        <v>-6511.5204000000094</v>
      </c>
      <c r="BS1458">
        <v>24141.639599999999</v>
      </c>
      <c r="BT1458">
        <v>-28727.127</v>
      </c>
      <c r="BU1458">
        <v>-9607.0464000000065</v>
      </c>
      <c r="BV1458">
        <v>-798.07860000000801</v>
      </c>
      <c r="BW1458">
        <v>8443.9876999999979</v>
      </c>
      <c r="BX1458">
        <v>-13151.135499999989</v>
      </c>
      <c r="BY1458">
        <v>-7357.6770000000106</v>
      </c>
      <c r="BZ1458">
        <v>-6076.7575100000086</v>
      </c>
      <c r="CA1458">
        <v>-5956.5155999999988</v>
      </c>
      <c r="CB1458">
        <v>-3064.2197999999989</v>
      </c>
      <c r="CC1458">
        <v>3239.290600000008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</row>
    <row r="1459" spans="1:91" x14ac:dyDescent="0.25">
      <c r="A1459" t="s">
        <v>1548</v>
      </c>
      <c r="B1459">
        <v>9054639.6208999995</v>
      </c>
      <c r="C1459">
        <v>1767548</v>
      </c>
      <c r="D1459">
        <v>10822187.6209</v>
      </c>
      <c r="E1459">
        <v>2.1644375241799998</v>
      </c>
      <c r="F1459">
        <v>5822187.6209000004</v>
      </c>
      <c r="G1459" t="s">
        <v>1791</v>
      </c>
      <c r="H1459">
        <v>210008.53950000001</v>
      </c>
      <c r="I1459">
        <v>22352.002799999991</v>
      </c>
      <c r="J1459">
        <v>65092.663999999997</v>
      </c>
      <c r="K1459">
        <v>89151.938999999998</v>
      </c>
      <c r="L1459">
        <v>39850.379800000002</v>
      </c>
      <c r="M1459">
        <v>12168.638399999991</v>
      </c>
      <c r="N1459">
        <v>34643.382299999997</v>
      </c>
      <c r="O1459">
        <v>191485.07029999999</v>
      </c>
      <c r="P1459">
        <v>205499.4032</v>
      </c>
      <c r="Q1459">
        <v>85364.605099999986</v>
      </c>
      <c r="R1459">
        <v>34716.494700000003</v>
      </c>
      <c r="S1459">
        <v>217022.03523000001</v>
      </c>
      <c r="T1459">
        <v>116713.41650000001</v>
      </c>
      <c r="U1459">
        <v>215141.3131</v>
      </c>
      <c r="V1459">
        <v>232146.04319999999</v>
      </c>
      <c r="W1459">
        <v>2077.9671000000021</v>
      </c>
      <c r="X1459">
        <v>11752.55160000001</v>
      </c>
      <c r="Y1459">
        <v>221346.2672</v>
      </c>
      <c r="Z1459">
        <v>22187.145699999979</v>
      </c>
      <c r="AA1459">
        <v>101019.6066</v>
      </c>
      <c r="AB1459">
        <v>41813.706599999998</v>
      </c>
      <c r="AC1459">
        <v>69085.470799999996</v>
      </c>
      <c r="AD1459">
        <v>32574.035399999979</v>
      </c>
      <c r="AE1459">
        <v>197398.22</v>
      </c>
      <c r="AF1459">
        <v>14546.0808</v>
      </c>
      <c r="AG1459">
        <v>-8426.0990000000165</v>
      </c>
      <c r="AH1459">
        <v>216023.4129</v>
      </c>
      <c r="AI1459">
        <v>221343.38039999999</v>
      </c>
      <c r="AJ1459">
        <v>41012.460700000003</v>
      </c>
      <c r="AK1459">
        <v>5763.0960000000077</v>
      </c>
      <c r="AL1459">
        <v>63566.310799999992</v>
      </c>
      <c r="AM1459">
        <v>121200.0969</v>
      </c>
      <c r="AN1459">
        <v>221639.32440000001</v>
      </c>
      <c r="AO1459">
        <v>107720.65919999999</v>
      </c>
      <c r="AP1459">
        <v>226712.26079999999</v>
      </c>
      <c r="AQ1459">
        <v>7413.2852000000084</v>
      </c>
      <c r="AR1459">
        <v>-36542.519999999997</v>
      </c>
      <c r="AS1459">
        <v>227255.6336</v>
      </c>
      <c r="AT1459">
        <v>146344.18609999999</v>
      </c>
      <c r="AU1459">
        <v>221203.035</v>
      </c>
      <c r="AV1459">
        <v>120739.4684</v>
      </c>
      <c r="AW1459">
        <v>58876.89439999999</v>
      </c>
      <c r="AX1459">
        <v>233280.10159999999</v>
      </c>
      <c r="AY1459">
        <v>207482.19930000001</v>
      </c>
      <c r="AZ1459">
        <v>57878.129699999983</v>
      </c>
      <c r="BA1459">
        <v>200185.88380000001</v>
      </c>
      <c r="BB1459">
        <v>42321.171600000001</v>
      </c>
      <c r="BC1459">
        <v>190212.35399999999</v>
      </c>
      <c r="BD1459">
        <v>196976.07</v>
      </c>
      <c r="BE1459">
        <v>199704.6471</v>
      </c>
      <c r="BF1459">
        <v>-10279.243200000001</v>
      </c>
      <c r="BG1459">
        <v>-4166.4119999999966</v>
      </c>
      <c r="BH1459">
        <v>160586.81849999999</v>
      </c>
      <c r="BI1459">
        <v>28341.8838</v>
      </c>
      <c r="BJ1459">
        <v>-10316.824799999989</v>
      </c>
      <c r="BK1459">
        <v>16397.906800000001</v>
      </c>
      <c r="BL1459">
        <v>-3967.0250000000078</v>
      </c>
      <c r="BM1459">
        <v>5312.0203999999922</v>
      </c>
      <c r="BN1459">
        <v>-25700.584800000001</v>
      </c>
      <c r="BO1459">
        <v>-34034.249200000013</v>
      </c>
      <c r="BP1459">
        <v>4869.1398800000052</v>
      </c>
      <c r="BQ1459">
        <v>-30454.071400000001</v>
      </c>
      <c r="BR1459">
        <v>-7911.5204000000094</v>
      </c>
      <c r="BS1459">
        <v>22197.639599999999</v>
      </c>
      <c r="BT1459">
        <v>-29132.127</v>
      </c>
      <c r="BU1459">
        <v>-9355.0464000000065</v>
      </c>
      <c r="BV1459">
        <v>119.921399999992</v>
      </c>
      <c r="BW1459">
        <v>8167.9876999999979</v>
      </c>
      <c r="BX1459">
        <v>-12185.135499999989</v>
      </c>
      <c r="BY1459">
        <v>-6989.6770000000106</v>
      </c>
      <c r="BZ1459">
        <v>-7669.7575100000086</v>
      </c>
      <c r="CA1459">
        <v>-6364.5156000000061</v>
      </c>
      <c r="CB1459">
        <v>-2599.2197999999989</v>
      </c>
      <c r="CC1459">
        <v>2277.2905999999998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</row>
    <row r="1460" spans="1:91" x14ac:dyDescent="0.25">
      <c r="A1460" t="s">
        <v>1549</v>
      </c>
      <c r="B1460">
        <v>9055404.6208999995</v>
      </c>
      <c r="C1460">
        <v>1744594</v>
      </c>
      <c r="D1460">
        <v>10799998.6209</v>
      </c>
      <c r="E1460">
        <v>2.15999972418</v>
      </c>
      <c r="F1460">
        <v>5799998.6209000004</v>
      </c>
      <c r="G1460" t="s">
        <v>1791</v>
      </c>
      <c r="H1460">
        <v>210008.53950000001</v>
      </c>
      <c r="I1460">
        <v>22352.002799999991</v>
      </c>
      <c r="J1460">
        <v>65092.663999999997</v>
      </c>
      <c r="K1460">
        <v>89151.938999999998</v>
      </c>
      <c r="L1460">
        <v>39850.379800000002</v>
      </c>
      <c r="M1460">
        <v>12168.638399999991</v>
      </c>
      <c r="N1460">
        <v>34643.382299999997</v>
      </c>
      <c r="O1460">
        <v>191485.07029999999</v>
      </c>
      <c r="P1460">
        <v>205499.4032</v>
      </c>
      <c r="Q1460">
        <v>85364.605099999986</v>
      </c>
      <c r="R1460">
        <v>34716.494700000003</v>
      </c>
      <c r="S1460">
        <v>217022.03523000001</v>
      </c>
      <c r="T1460">
        <v>116713.41650000001</v>
      </c>
      <c r="U1460">
        <v>215141.3131</v>
      </c>
      <c r="V1460">
        <v>232146.04319999999</v>
      </c>
      <c r="W1460">
        <v>2077.9671000000021</v>
      </c>
      <c r="X1460">
        <v>11752.55160000001</v>
      </c>
      <c r="Y1460">
        <v>221346.2672</v>
      </c>
      <c r="Z1460">
        <v>22187.145699999979</v>
      </c>
      <c r="AA1460">
        <v>101019.6066</v>
      </c>
      <c r="AB1460">
        <v>41813.706599999998</v>
      </c>
      <c r="AC1460">
        <v>69085.470799999996</v>
      </c>
      <c r="AD1460">
        <v>32574.035399999979</v>
      </c>
      <c r="AE1460">
        <v>197398.22</v>
      </c>
      <c r="AF1460">
        <v>14546.0808</v>
      </c>
      <c r="AG1460">
        <v>-8426.0990000000165</v>
      </c>
      <c r="AH1460">
        <v>216023.4129</v>
      </c>
      <c r="AI1460">
        <v>221343.38039999999</v>
      </c>
      <c r="AJ1460">
        <v>41012.460700000003</v>
      </c>
      <c r="AK1460">
        <v>5763.0960000000077</v>
      </c>
      <c r="AL1460">
        <v>63566.310799999992</v>
      </c>
      <c r="AM1460">
        <v>121200.0969</v>
      </c>
      <c r="AN1460">
        <v>221639.32440000001</v>
      </c>
      <c r="AO1460">
        <v>107720.65919999999</v>
      </c>
      <c r="AP1460">
        <v>226712.26079999999</v>
      </c>
      <c r="AQ1460">
        <v>7413.2852000000084</v>
      </c>
      <c r="AR1460">
        <v>-36542.519999999997</v>
      </c>
      <c r="AS1460">
        <v>227255.6336</v>
      </c>
      <c r="AT1460">
        <v>146344.18609999999</v>
      </c>
      <c r="AU1460">
        <v>221203.035</v>
      </c>
      <c r="AV1460">
        <v>120739.4684</v>
      </c>
      <c r="AW1460">
        <v>58876.89439999999</v>
      </c>
      <c r="AX1460">
        <v>233280.10159999999</v>
      </c>
      <c r="AY1460">
        <v>207482.19930000001</v>
      </c>
      <c r="AZ1460">
        <v>57878.129699999983</v>
      </c>
      <c r="BA1460">
        <v>200185.88380000001</v>
      </c>
      <c r="BB1460">
        <v>42321.171600000001</v>
      </c>
      <c r="BC1460">
        <v>190212.35399999999</v>
      </c>
      <c r="BD1460">
        <v>196976.07</v>
      </c>
      <c r="BE1460">
        <v>199704.6471</v>
      </c>
      <c r="BF1460">
        <v>-10159.243200000001</v>
      </c>
      <c r="BG1460">
        <v>-5806.4119999999966</v>
      </c>
      <c r="BH1460">
        <v>159629.81849999999</v>
      </c>
      <c r="BI1460">
        <v>28044.883800000011</v>
      </c>
      <c r="BJ1460">
        <v>-10626.824799999989</v>
      </c>
      <c r="BK1460">
        <v>15693.906799999981</v>
      </c>
      <c r="BL1460">
        <v>-4417.0250000000087</v>
      </c>
      <c r="BM1460">
        <v>4464.0203999999922</v>
      </c>
      <c r="BN1460">
        <v>-25700.584800000001</v>
      </c>
      <c r="BO1460">
        <v>-35455.249200000013</v>
      </c>
      <c r="BP1460">
        <v>4318.1398800000052</v>
      </c>
      <c r="BQ1460">
        <v>-31756.071400000001</v>
      </c>
      <c r="BR1460">
        <v>-9255.5204000000012</v>
      </c>
      <c r="BS1460">
        <v>20505.639599999999</v>
      </c>
      <c r="BT1460">
        <v>-29834.127</v>
      </c>
      <c r="BU1460">
        <v>-11371.04640000001</v>
      </c>
      <c r="BV1460">
        <v>-458.07860000000801</v>
      </c>
      <c r="BW1460">
        <v>7086.9876999999979</v>
      </c>
      <c r="BX1460">
        <v>-11288.135499999989</v>
      </c>
      <c r="BY1460">
        <v>-8829.6770000000106</v>
      </c>
      <c r="BZ1460">
        <v>-9498.7575100000086</v>
      </c>
      <c r="CA1460">
        <v>-8164.5156000000061</v>
      </c>
      <c r="CB1460">
        <v>-3715.2197999999989</v>
      </c>
      <c r="CC1460">
        <v>1549.2906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</row>
    <row r="1461" spans="1:91" x14ac:dyDescent="0.25">
      <c r="A1461" t="s">
        <v>1550</v>
      </c>
      <c r="B1461">
        <v>9055512.6208999995</v>
      </c>
      <c r="C1461">
        <v>1759795</v>
      </c>
      <c r="D1461">
        <v>10815307.6209</v>
      </c>
      <c r="E1461">
        <v>2.1630615241800002</v>
      </c>
      <c r="F1461">
        <v>5815307.6209000004</v>
      </c>
      <c r="G1461" t="s">
        <v>1791</v>
      </c>
      <c r="H1461">
        <v>210008.53950000001</v>
      </c>
      <c r="I1461">
        <v>22352.002799999991</v>
      </c>
      <c r="J1461">
        <v>65092.663999999997</v>
      </c>
      <c r="K1461">
        <v>89151.938999999998</v>
      </c>
      <c r="L1461">
        <v>39850.379800000002</v>
      </c>
      <c r="M1461">
        <v>12168.638399999991</v>
      </c>
      <c r="N1461">
        <v>34643.382299999997</v>
      </c>
      <c r="O1461">
        <v>191485.07029999999</v>
      </c>
      <c r="P1461">
        <v>205499.4032</v>
      </c>
      <c r="Q1461">
        <v>85364.605099999986</v>
      </c>
      <c r="R1461">
        <v>34716.494700000003</v>
      </c>
      <c r="S1461">
        <v>217022.03523000001</v>
      </c>
      <c r="T1461">
        <v>116713.41650000001</v>
      </c>
      <c r="U1461">
        <v>215141.3131</v>
      </c>
      <c r="V1461">
        <v>232146.04319999999</v>
      </c>
      <c r="W1461">
        <v>2077.9671000000021</v>
      </c>
      <c r="X1461">
        <v>11752.55160000001</v>
      </c>
      <c r="Y1461">
        <v>221346.2672</v>
      </c>
      <c r="Z1461">
        <v>22187.145699999979</v>
      </c>
      <c r="AA1461">
        <v>101019.6066</v>
      </c>
      <c r="AB1461">
        <v>41813.706599999998</v>
      </c>
      <c r="AC1461">
        <v>69085.470799999996</v>
      </c>
      <c r="AD1461">
        <v>32574.035399999979</v>
      </c>
      <c r="AE1461">
        <v>197398.22</v>
      </c>
      <c r="AF1461">
        <v>14546.0808</v>
      </c>
      <c r="AG1461">
        <v>-8426.0990000000165</v>
      </c>
      <c r="AH1461">
        <v>216023.4129</v>
      </c>
      <c r="AI1461">
        <v>221343.38039999999</v>
      </c>
      <c r="AJ1461">
        <v>41012.460700000003</v>
      </c>
      <c r="AK1461">
        <v>5763.0960000000077</v>
      </c>
      <c r="AL1461">
        <v>63566.310799999992</v>
      </c>
      <c r="AM1461">
        <v>121200.0969</v>
      </c>
      <c r="AN1461">
        <v>221639.32440000001</v>
      </c>
      <c r="AO1461">
        <v>107720.65919999999</v>
      </c>
      <c r="AP1461">
        <v>226712.26079999999</v>
      </c>
      <c r="AQ1461">
        <v>7413.2852000000084</v>
      </c>
      <c r="AR1461">
        <v>-36542.519999999997</v>
      </c>
      <c r="AS1461">
        <v>227255.6336</v>
      </c>
      <c r="AT1461">
        <v>146344.18609999999</v>
      </c>
      <c r="AU1461">
        <v>221203.035</v>
      </c>
      <c r="AV1461">
        <v>120739.4684</v>
      </c>
      <c r="AW1461">
        <v>58876.89439999999</v>
      </c>
      <c r="AX1461">
        <v>233280.10159999999</v>
      </c>
      <c r="AY1461">
        <v>207482.19930000001</v>
      </c>
      <c r="AZ1461">
        <v>57878.129699999983</v>
      </c>
      <c r="BA1461">
        <v>200185.88380000001</v>
      </c>
      <c r="BB1461">
        <v>42321.171600000001</v>
      </c>
      <c r="BC1461">
        <v>190212.35399999999</v>
      </c>
      <c r="BD1461">
        <v>196976.07</v>
      </c>
      <c r="BE1461">
        <v>199704.6471</v>
      </c>
      <c r="BF1461">
        <v>-10099.243200000001</v>
      </c>
      <c r="BG1461">
        <v>-4846.4119999999966</v>
      </c>
      <c r="BH1461">
        <v>157976.81849999999</v>
      </c>
      <c r="BI1461">
        <v>27180.883800000011</v>
      </c>
      <c r="BJ1461">
        <v>-10192.824799999989</v>
      </c>
      <c r="BK1461">
        <v>15209.906800000001</v>
      </c>
      <c r="BL1461">
        <v>-1642.025000000008</v>
      </c>
      <c r="BM1461">
        <v>5418.0203999999922</v>
      </c>
      <c r="BN1461">
        <v>-25617.584800000001</v>
      </c>
      <c r="BO1461">
        <v>-34382.249200000013</v>
      </c>
      <c r="BP1461">
        <v>4299.1398800000052</v>
      </c>
      <c r="BQ1461">
        <v>-31818.071400000001</v>
      </c>
      <c r="BR1461">
        <v>-7939.5204000000094</v>
      </c>
      <c r="BS1461">
        <v>23241.639599999999</v>
      </c>
      <c r="BT1461">
        <v>-30338.127</v>
      </c>
      <c r="BU1461">
        <v>-10147.04640000001</v>
      </c>
      <c r="BV1461">
        <v>2261.921399999992</v>
      </c>
      <c r="BW1461">
        <v>4993.9876999999979</v>
      </c>
      <c r="BX1461">
        <v>-9609.1354999999894</v>
      </c>
      <c r="BY1461">
        <v>-9450.6770000000106</v>
      </c>
      <c r="BZ1461">
        <v>-6784.7575100000086</v>
      </c>
      <c r="CA1461">
        <v>-8668.5155999999988</v>
      </c>
      <c r="CB1461">
        <v>-3684.2197999999989</v>
      </c>
      <c r="CC1461">
        <v>4903.2906000000003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</row>
    <row r="1462" spans="1:91" x14ac:dyDescent="0.25">
      <c r="A1462" t="s">
        <v>1551</v>
      </c>
      <c r="B1462">
        <v>9055512.6208999995</v>
      </c>
      <c r="C1462">
        <v>1741619</v>
      </c>
      <c r="D1462">
        <v>10797131.6209</v>
      </c>
      <c r="E1462">
        <v>2.15942632418</v>
      </c>
      <c r="F1462">
        <v>5797131.6209000004</v>
      </c>
      <c r="G1462" t="s">
        <v>1791</v>
      </c>
      <c r="H1462">
        <v>210008.53950000001</v>
      </c>
      <c r="I1462">
        <v>22352.002799999991</v>
      </c>
      <c r="J1462">
        <v>65092.663999999997</v>
      </c>
      <c r="K1462">
        <v>89151.938999999998</v>
      </c>
      <c r="L1462">
        <v>39850.379800000002</v>
      </c>
      <c r="M1462">
        <v>12168.638399999991</v>
      </c>
      <c r="N1462">
        <v>34643.382299999997</v>
      </c>
      <c r="O1462">
        <v>191485.07029999999</v>
      </c>
      <c r="P1462">
        <v>205499.4032</v>
      </c>
      <c r="Q1462">
        <v>85364.605099999986</v>
      </c>
      <c r="R1462">
        <v>34716.494700000003</v>
      </c>
      <c r="S1462">
        <v>217022.03523000001</v>
      </c>
      <c r="T1462">
        <v>116713.41650000001</v>
      </c>
      <c r="U1462">
        <v>215141.3131</v>
      </c>
      <c r="V1462">
        <v>232146.04319999999</v>
      </c>
      <c r="W1462">
        <v>2077.9671000000021</v>
      </c>
      <c r="X1462">
        <v>11752.55160000001</v>
      </c>
      <c r="Y1462">
        <v>221346.2672</v>
      </c>
      <c r="Z1462">
        <v>22187.145699999979</v>
      </c>
      <c r="AA1462">
        <v>101019.6066</v>
      </c>
      <c r="AB1462">
        <v>41813.706599999998</v>
      </c>
      <c r="AC1462">
        <v>69085.470799999996</v>
      </c>
      <c r="AD1462">
        <v>32574.035399999979</v>
      </c>
      <c r="AE1462">
        <v>197398.22</v>
      </c>
      <c r="AF1462">
        <v>14546.0808</v>
      </c>
      <c r="AG1462">
        <v>-8426.0990000000165</v>
      </c>
      <c r="AH1462">
        <v>216023.4129</v>
      </c>
      <c r="AI1462">
        <v>221343.38039999999</v>
      </c>
      <c r="AJ1462">
        <v>41012.460700000003</v>
      </c>
      <c r="AK1462">
        <v>5763.0960000000077</v>
      </c>
      <c r="AL1462">
        <v>63566.310799999992</v>
      </c>
      <c r="AM1462">
        <v>121200.0969</v>
      </c>
      <c r="AN1462">
        <v>221639.32440000001</v>
      </c>
      <c r="AO1462">
        <v>107720.65919999999</v>
      </c>
      <c r="AP1462">
        <v>226712.26079999999</v>
      </c>
      <c r="AQ1462">
        <v>7413.2852000000084</v>
      </c>
      <c r="AR1462">
        <v>-36542.519999999997</v>
      </c>
      <c r="AS1462">
        <v>227255.6336</v>
      </c>
      <c r="AT1462">
        <v>146344.18609999999</v>
      </c>
      <c r="AU1462">
        <v>221203.035</v>
      </c>
      <c r="AV1462">
        <v>120739.4684</v>
      </c>
      <c r="AW1462">
        <v>58876.89439999999</v>
      </c>
      <c r="AX1462">
        <v>233280.10159999999</v>
      </c>
      <c r="AY1462">
        <v>207482.19930000001</v>
      </c>
      <c r="AZ1462">
        <v>57878.129699999983</v>
      </c>
      <c r="BA1462">
        <v>200185.88380000001</v>
      </c>
      <c r="BB1462">
        <v>42321.171600000001</v>
      </c>
      <c r="BC1462">
        <v>190212.35399999999</v>
      </c>
      <c r="BD1462">
        <v>196976.07</v>
      </c>
      <c r="BE1462">
        <v>199704.6471</v>
      </c>
      <c r="BF1462">
        <v>-10627.243200000001</v>
      </c>
      <c r="BG1462">
        <v>-5886.4119999999966</v>
      </c>
      <c r="BH1462">
        <v>156932.81849999999</v>
      </c>
      <c r="BI1462">
        <v>27855.883800000011</v>
      </c>
      <c r="BJ1462">
        <v>-12858.824799999989</v>
      </c>
      <c r="BK1462">
        <v>14681.906800000001</v>
      </c>
      <c r="BL1462">
        <v>-3642.0250000000078</v>
      </c>
      <c r="BM1462">
        <v>5100.0203999999922</v>
      </c>
      <c r="BN1462">
        <v>-26447.584800000001</v>
      </c>
      <c r="BO1462">
        <v>-35339.249200000013</v>
      </c>
      <c r="BP1462">
        <v>4717.1398800000052</v>
      </c>
      <c r="BQ1462">
        <v>-33120.071400000001</v>
      </c>
      <c r="BR1462">
        <v>-4831.5204000000094</v>
      </c>
      <c r="BS1462">
        <v>21945.639599999999</v>
      </c>
      <c r="BT1462">
        <v>-31310.127</v>
      </c>
      <c r="BU1462">
        <v>-11623.04640000001</v>
      </c>
      <c r="BV1462">
        <v>561.92139999999199</v>
      </c>
      <c r="BW1462">
        <v>7500.9876999999979</v>
      </c>
      <c r="BX1462">
        <v>-9701.1354999999894</v>
      </c>
      <c r="BY1462">
        <v>-11152.677000000011</v>
      </c>
      <c r="BZ1462">
        <v>-10029.75751000001</v>
      </c>
      <c r="CA1462">
        <v>-10348.51559999999</v>
      </c>
      <c r="CB1462">
        <v>-4490.2197999999989</v>
      </c>
      <c r="CC1462">
        <v>4201.2906000000003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</row>
    <row r="1463" spans="1:91" x14ac:dyDescent="0.25">
      <c r="A1463" t="s">
        <v>1552</v>
      </c>
      <c r="B1463">
        <v>9055512.6208999995</v>
      </c>
      <c r="C1463">
        <v>1774770</v>
      </c>
      <c r="D1463">
        <v>10830282.6209</v>
      </c>
      <c r="E1463">
        <v>2.1660565241800001</v>
      </c>
      <c r="F1463">
        <v>5830282.6209000004</v>
      </c>
      <c r="G1463" t="s">
        <v>1791</v>
      </c>
      <c r="H1463">
        <v>210008.53950000001</v>
      </c>
      <c r="I1463">
        <v>22352.002799999991</v>
      </c>
      <c r="J1463">
        <v>65092.663999999997</v>
      </c>
      <c r="K1463">
        <v>89151.938999999998</v>
      </c>
      <c r="L1463">
        <v>39850.379800000002</v>
      </c>
      <c r="M1463">
        <v>12168.638399999991</v>
      </c>
      <c r="N1463">
        <v>34643.382299999997</v>
      </c>
      <c r="O1463">
        <v>191485.07029999999</v>
      </c>
      <c r="P1463">
        <v>205499.4032</v>
      </c>
      <c r="Q1463">
        <v>85364.605099999986</v>
      </c>
      <c r="R1463">
        <v>34716.494700000003</v>
      </c>
      <c r="S1463">
        <v>217022.03523000001</v>
      </c>
      <c r="T1463">
        <v>116713.41650000001</v>
      </c>
      <c r="U1463">
        <v>215141.3131</v>
      </c>
      <c r="V1463">
        <v>232146.04319999999</v>
      </c>
      <c r="W1463">
        <v>2077.9671000000021</v>
      </c>
      <c r="X1463">
        <v>11752.55160000001</v>
      </c>
      <c r="Y1463">
        <v>221346.2672</v>
      </c>
      <c r="Z1463">
        <v>22187.145699999979</v>
      </c>
      <c r="AA1463">
        <v>101019.6066</v>
      </c>
      <c r="AB1463">
        <v>41813.706599999998</v>
      </c>
      <c r="AC1463">
        <v>69085.470799999996</v>
      </c>
      <c r="AD1463">
        <v>32574.035399999979</v>
      </c>
      <c r="AE1463">
        <v>197398.22</v>
      </c>
      <c r="AF1463">
        <v>14546.0808</v>
      </c>
      <c r="AG1463">
        <v>-8426.0990000000165</v>
      </c>
      <c r="AH1463">
        <v>216023.4129</v>
      </c>
      <c r="AI1463">
        <v>221343.38039999999</v>
      </c>
      <c r="AJ1463">
        <v>41012.460700000003</v>
      </c>
      <c r="AK1463">
        <v>5763.0960000000077</v>
      </c>
      <c r="AL1463">
        <v>63566.310799999992</v>
      </c>
      <c r="AM1463">
        <v>121200.0969</v>
      </c>
      <c r="AN1463">
        <v>221639.32440000001</v>
      </c>
      <c r="AO1463">
        <v>107720.65919999999</v>
      </c>
      <c r="AP1463">
        <v>226712.26079999999</v>
      </c>
      <c r="AQ1463">
        <v>7413.2852000000084</v>
      </c>
      <c r="AR1463">
        <v>-36542.519999999997</v>
      </c>
      <c r="AS1463">
        <v>227255.6336</v>
      </c>
      <c r="AT1463">
        <v>146344.18609999999</v>
      </c>
      <c r="AU1463">
        <v>221203.035</v>
      </c>
      <c r="AV1463">
        <v>120739.4684</v>
      </c>
      <c r="AW1463">
        <v>58876.89439999999</v>
      </c>
      <c r="AX1463">
        <v>233280.10159999999</v>
      </c>
      <c r="AY1463">
        <v>207482.19930000001</v>
      </c>
      <c r="AZ1463">
        <v>57878.129699999983</v>
      </c>
      <c r="BA1463">
        <v>200185.88380000001</v>
      </c>
      <c r="BB1463">
        <v>42321.171600000001</v>
      </c>
      <c r="BC1463">
        <v>190212.35399999999</v>
      </c>
      <c r="BD1463">
        <v>196976.07</v>
      </c>
      <c r="BE1463">
        <v>199704.6471</v>
      </c>
      <c r="BF1463">
        <v>-10699.243200000001</v>
      </c>
      <c r="BG1463">
        <v>-4166.4119999999966</v>
      </c>
      <c r="BH1463">
        <v>174680.81849999999</v>
      </c>
      <c r="BI1463">
        <v>29016.8838</v>
      </c>
      <c r="BJ1463">
        <v>-12920.824799999989</v>
      </c>
      <c r="BK1463">
        <v>16221.906800000001</v>
      </c>
      <c r="BL1463">
        <v>-4492.0250000000087</v>
      </c>
      <c r="BM1463">
        <v>5577.0203999999922</v>
      </c>
      <c r="BN1463">
        <v>-26115.584800000001</v>
      </c>
      <c r="BO1463">
        <v>-35194.249200000013</v>
      </c>
      <c r="BP1463">
        <v>2342.1398800000052</v>
      </c>
      <c r="BQ1463">
        <v>-33244.071400000001</v>
      </c>
      <c r="BR1463">
        <v>-5223.5204000000094</v>
      </c>
      <c r="BS1463">
        <v>28029.639599999999</v>
      </c>
      <c r="BT1463">
        <v>-30221.127</v>
      </c>
      <c r="BU1463">
        <v>-10975.04640000001</v>
      </c>
      <c r="BV1463">
        <v>-3739.078600000008</v>
      </c>
      <c r="BW1463">
        <v>13779.9877</v>
      </c>
      <c r="BX1463">
        <v>-8505.1354999999894</v>
      </c>
      <c r="BY1463">
        <v>-11244.677000000011</v>
      </c>
      <c r="BZ1463">
        <v>-9144.7575100000086</v>
      </c>
      <c r="CA1463">
        <v>-9544.5155999999988</v>
      </c>
      <c r="CB1463">
        <v>-4583.2197999999989</v>
      </c>
      <c r="CC1463">
        <v>5605.2906000000003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</row>
    <row r="1464" spans="1:91" x14ac:dyDescent="0.25">
      <c r="A1464" t="s">
        <v>1553</v>
      </c>
      <c r="B1464">
        <v>9055512.6208999995</v>
      </c>
      <c r="C1464">
        <v>1781757</v>
      </c>
      <c r="D1464">
        <v>10837269.6209</v>
      </c>
      <c r="E1464">
        <v>2.1674539241800002</v>
      </c>
      <c r="F1464">
        <v>5837269.6209000004</v>
      </c>
      <c r="G1464" t="s">
        <v>1791</v>
      </c>
      <c r="H1464">
        <v>210008.53950000001</v>
      </c>
      <c r="I1464">
        <v>22352.002799999991</v>
      </c>
      <c r="J1464">
        <v>65092.663999999997</v>
      </c>
      <c r="K1464">
        <v>89151.938999999998</v>
      </c>
      <c r="L1464">
        <v>39850.379800000002</v>
      </c>
      <c r="M1464">
        <v>12168.638399999991</v>
      </c>
      <c r="N1464">
        <v>34643.382299999997</v>
      </c>
      <c r="O1464">
        <v>191485.07029999999</v>
      </c>
      <c r="P1464">
        <v>205499.4032</v>
      </c>
      <c r="Q1464">
        <v>85364.605099999986</v>
      </c>
      <c r="R1464">
        <v>34716.494700000003</v>
      </c>
      <c r="S1464">
        <v>217022.03523000001</v>
      </c>
      <c r="T1464">
        <v>116713.41650000001</v>
      </c>
      <c r="U1464">
        <v>215141.3131</v>
      </c>
      <c r="V1464">
        <v>232146.04319999999</v>
      </c>
      <c r="W1464">
        <v>2077.9671000000021</v>
      </c>
      <c r="X1464">
        <v>11752.55160000001</v>
      </c>
      <c r="Y1464">
        <v>221346.2672</v>
      </c>
      <c r="Z1464">
        <v>22187.145699999979</v>
      </c>
      <c r="AA1464">
        <v>101019.6066</v>
      </c>
      <c r="AB1464">
        <v>41813.706599999998</v>
      </c>
      <c r="AC1464">
        <v>69085.470799999996</v>
      </c>
      <c r="AD1464">
        <v>32574.035399999979</v>
      </c>
      <c r="AE1464">
        <v>197398.22</v>
      </c>
      <c r="AF1464">
        <v>14546.0808</v>
      </c>
      <c r="AG1464">
        <v>-8426.0990000000165</v>
      </c>
      <c r="AH1464">
        <v>216023.4129</v>
      </c>
      <c r="AI1464">
        <v>221343.38039999999</v>
      </c>
      <c r="AJ1464">
        <v>41012.460700000003</v>
      </c>
      <c r="AK1464">
        <v>5763.0960000000077</v>
      </c>
      <c r="AL1464">
        <v>63566.310799999992</v>
      </c>
      <c r="AM1464">
        <v>121200.0969</v>
      </c>
      <c r="AN1464">
        <v>221639.32440000001</v>
      </c>
      <c r="AO1464">
        <v>107720.65919999999</v>
      </c>
      <c r="AP1464">
        <v>226712.26079999999</v>
      </c>
      <c r="AQ1464">
        <v>7413.2852000000084</v>
      </c>
      <c r="AR1464">
        <v>-36542.519999999997</v>
      </c>
      <c r="AS1464">
        <v>227255.6336</v>
      </c>
      <c r="AT1464">
        <v>146344.18609999999</v>
      </c>
      <c r="AU1464">
        <v>221203.035</v>
      </c>
      <c r="AV1464">
        <v>120739.4684</v>
      </c>
      <c r="AW1464">
        <v>58876.89439999999</v>
      </c>
      <c r="AX1464">
        <v>233280.10159999999</v>
      </c>
      <c r="AY1464">
        <v>207482.19930000001</v>
      </c>
      <c r="AZ1464">
        <v>57878.129699999983</v>
      </c>
      <c r="BA1464">
        <v>200185.88380000001</v>
      </c>
      <c r="BB1464">
        <v>42321.171600000001</v>
      </c>
      <c r="BC1464">
        <v>190212.35399999999</v>
      </c>
      <c r="BD1464">
        <v>196976.07</v>
      </c>
      <c r="BE1464">
        <v>199704.6471</v>
      </c>
      <c r="BF1464">
        <v>-10819.243200000001</v>
      </c>
      <c r="BG1464">
        <v>-4646.4119999999966</v>
      </c>
      <c r="BH1464">
        <v>174245.81849999999</v>
      </c>
      <c r="BI1464">
        <v>27666.8838</v>
      </c>
      <c r="BJ1464">
        <v>-13230.824799999989</v>
      </c>
      <c r="BK1464">
        <v>17189.906800000012</v>
      </c>
      <c r="BL1464">
        <v>-2217.0250000000078</v>
      </c>
      <c r="BM1464">
        <v>5206.0203999999922</v>
      </c>
      <c r="BN1464">
        <v>-25451.584800000001</v>
      </c>
      <c r="BO1464">
        <v>-35049.249200000013</v>
      </c>
      <c r="BP1464">
        <v>4052.1398800000052</v>
      </c>
      <c r="BQ1464">
        <v>-33120.071400000001</v>
      </c>
      <c r="BR1464">
        <v>-5615.5204000000094</v>
      </c>
      <c r="BS1464">
        <v>29685.639599999999</v>
      </c>
      <c r="BT1464">
        <v>-29546.127</v>
      </c>
      <c r="BU1464">
        <v>-11227.04640000001</v>
      </c>
      <c r="BV1464">
        <v>-2345.078600000008</v>
      </c>
      <c r="BW1464">
        <v>13871.9877</v>
      </c>
      <c r="BX1464">
        <v>-7999.1354999999894</v>
      </c>
      <c r="BY1464">
        <v>-10830.677000000011</v>
      </c>
      <c r="BZ1464">
        <v>-9085.7575100000086</v>
      </c>
      <c r="CA1464">
        <v>-9280.5156000000061</v>
      </c>
      <c r="CB1464">
        <v>-4676.2197999999989</v>
      </c>
      <c r="CC1464">
        <v>5449.2906000000003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</row>
    <row r="1465" spans="1:91" x14ac:dyDescent="0.25">
      <c r="A1465" t="s">
        <v>1554</v>
      </c>
      <c r="B1465">
        <v>9055512.6208999995</v>
      </c>
      <c r="C1465">
        <v>1812061</v>
      </c>
      <c r="D1465">
        <v>10867573.6209</v>
      </c>
      <c r="E1465">
        <v>2.1735147241799999</v>
      </c>
      <c r="F1465">
        <v>5867573.6209000004</v>
      </c>
      <c r="G1465" t="s">
        <v>1791</v>
      </c>
      <c r="H1465">
        <v>210008.53950000001</v>
      </c>
      <c r="I1465">
        <v>22352.002799999991</v>
      </c>
      <c r="J1465">
        <v>65092.663999999997</v>
      </c>
      <c r="K1465">
        <v>89151.938999999998</v>
      </c>
      <c r="L1465">
        <v>39850.379800000002</v>
      </c>
      <c r="M1465">
        <v>12168.638399999991</v>
      </c>
      <c r="N1465">
        <v>34643.382299999997</v>
      </c>
      <c r="O1465">
        <v>191485.07029999999</v>
      </c>
      <c r="P1465">
        <v>205499.4032</v>
      </c>
      <c r="Q1465">
        <v>85364.605099999986</v>
      </c>
      <c r="R1465">
        <v>34716.494700000003</v>
      </c>
      <c r="S1465">
        <v>217022.03523000001</v>
      </c>
      <c r="T1465">
        <v>116713.41650000001</v>
      </c>
      <c r="U1465">
        <v>215141.3131</v>
      </c>
      <c r="V1465">
        <v>232146.04319999999</v>
      </c>
      <c r="W1465">
        <v>2077.9671000000021</v>
      </c>
      <c r="X1465">
        <v>11752.55160000001</v>
      </c>
      <c r="Y1465">
        <v>221346.2672</v>
      </c>
      <c r="Z1465">
        <v>22187.145699999979</v>
      </c>
      <c r="AA1465">
        <v>101019.6066</v>
      </c>
      <c r="AB1465">
        <v>41813.706599999998</v>
      </c>
      <c r="AC1465">
        <v>69085.470799999996</v>
      </c>
      <c r="AD1465">
        <v>32574.035399999979</v>
      </c>
      <c r="AE1465">
        <v>197398.22</v>
      </c>
      <c r="AF1465">
        <v>14546.0808</v>
      </c>
      <c r="AG1465">
        <v>-8426.0990000000165</v>
      </c>
      <c r="AH1465">
        <v>216023.4129</v>
      </c>
      <c r="AI1465">
        <v>221343.38039999999</v>
      </c>
      <c r="AJ1465">
        <v>41012.460700000003</v>
      </c>
      <c r="AK1465">
        <v>5763.0960000000077</v>
      </c>
      <c r="AL1465">
        <v>63566.310799999992</v>
      </c>
      <c r="AM1465">
        <v>121200.0969</v>
      </c>
      <c r="AN1465">
        <v>221639.32440000001</v>
      </c>
      <c r="AO1465">
        <v>107720.65919999999</v>
      </c>
      <c r="AP1465">
        <v>226712.26079999999</v>
      </c>
      <c r="AQ1465">
        <v>7413.2852000000084</v>
      </c>
      <c r="AR1465">
        <v>-36542.519999999997</v>
      </c>
      <c r="AS1465">
        <v>227255.6336</v>
      </c>
      <c r="AT1465">
        <v>146344.18609999999</v>
      </c>
      <c r="AU1465">
        <v>221203.035</v>
      </c>
      <c r="AV1465">
        <v>120739.4684</v>
      </c>
      <c r="AW1465">
        <v>58876.89439999999</v>
      </c>
      <c r="AX1465">
        <v>233280.10159999999</v>
      </c>
      <c r="AY1465">
        <v>207482.19930000001</v>
      </c>
      <c r="AZ1465">
        <v>57878.129699999983</v>
      </c>
      <c r="BA1465">
        <v>200185.88380000001</v>
      </c>
      <c r="BB1465">
        <v>42321.171600000001</v>
      </c>
      <c r="BC1465">
        <v>190212.35399999999</v>
      </c>
      <c r="BD1465">
        <v>196976.07</v>
      </c>
      <c r="BE1465">
        <v>199704.6471</v>
      </c>
      <c r="BF1465">
        <v>-10099.243200000001</v>
      </c>
      <c r="BG1465">
        <v>-3846.4119999999971</v>
      </c>
      <c r="BH1465">
        <v>172592.81849999999</v>
      </c>
      <c r="BI1465">
        <v>29826.8838</v>
      </c>
      <c r="BJ1465">
        <v>-11866.824799999989</v>
      </c>
      <c r="BK1465">
        <v>20797.906800000001</v>
      </c>
      <c r="BL1465">
        <v>657.97499999999172</v>
      </c>
      <c r="BM1465">
        <v>5577.0203999999922</v>
      </c>
      <c r="BN1465">
        <v>-24372.584800000001</v>
      </c>
      <c r="BO1465">
        <v>-32439.249199999998</v>
      </c>
      <c r="BP1465">
        <v>4850.1398800000052</v>
      </c>
      <c r="BQ1465">
        <v>-31012.071400000001</v>
      </c>
      <c r="BR1465">
        <v>-5279.5204000000094</v>
      </c>
      <c r="BS1465">
        <v>29901.639599999999</v>
      </c>
      <c r="BT1465">
        <v>-27521.127</v>
      </c>
      <c r="BU1465">
        <v>-9031.0464000000065</v>
      </c>
      <c r="BV1465">
        <v>-2464.078600000008</v>
      </c>
      <c r="BW1465">
        <v>14607.9877</v>
      </c>
      <c r="BX1465">
        <v>-7953.1354999999894</v>
      </c>
      <c r="BY1465">
        <v>-8806.6770000000106</v>
      </c>
      <c r="BZ1465">
        <v>-5899.7575100000086</v>
      </c>
      <c r="CA1465">
        <v>-7588.5155999999988</v>
      </c>
      <c r="CB1465">
        <v>-3498.2197999999989</v>
      </c>
      <c r="CC1465">
        <v>5397.2906000000003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</row>
    <row r="1466" spans="1:91" x14ac:dyDescent="0.25">
      <c r="A1466" t="s">
        <v>1555</v>
      </c>
      <c r="B1466">
        <v>9055512.6208999995</v>
      </c>
      <c r="C1466">
        <v>1797455</v>
      </c>
      <c r="D1466">
        <v>10852967.6209</v>
      </c>
      <c r="E1466">
        <v>2.1705935241800001</v>
      </c>
      <c r="F1466">
        <v>5852967.6209000004</v>
      </c>
      <c r="G1466" t="s">
        <v>1791</v>
      </c>
      <c r="H1466">
        <v>210008.53950000001</v>
      </c>
      <c r="I1466">
        <v>22352.002799999991</v>
      </c>
      <c r="J1466">
        <v>65092.663999999997</v>
      </c>
      <c r="K1466">
        <v>89151.938999999998</v>
      </c>
      <c r="L1466">
        <v>39850.379800000002</v>
      </c>
      <c r="M1466">
        <v>12168.638399999991</v>
      </c>
      <c r="N1466">
        <v>34643.382299999997</v>
      </c>
      <c r="O1466">
        <v>191485.07029999999</v>
      </c>
      <c r="P1466">
        <v>205499.4032</v>
      </c>
      <c r="Q1466">
        <v>85364.605099999986</v>
      </c>
      <c r="R1466">
        <v>34716.494700000003</v>
      </c>
      <c r="S1466">
        <v>217022.03523000001</v>
      </c>
      <c r="T1466">
        <v>116713.41650000001</v>
      </c>
      <c r="U1466">
        <v>215141.3131</v>
      </c>
      <c r="V1466">
        <v>232146.04319999999</v>
      </c>
      <c r="W1466">
        <v>2077.9671000000021</v>
      </c>
      <c r="X1466">
        <v>11752.55160000001</v>
      </c>
      <c r="Y1466">
        <v>221346.2672</v>
      </c>
      <c r="Z1466">
        <v>22187.145699999979</v>
      </c>
      <c r="AA1466">
        <v>101019.6066</v>
      </c>
      <c r="AB1466">
        <v>41813.706599999998</v>
      </c>
      <c r="AC1466">
        <v>69085.470799999996</v>
      </c>
      <c r="AD1466">
        <v>32574.035399999979</v>
      </c>
      <c r="AE1466">
        <v>197398.22</v>
      </c>
      <c r="AF1466">
        <v>14546.0808</v>
      </c>
      <c r="AG1466">
        <v>-8426.0990000000165</v>
      </c>
      <c r="AH1466">
        <v>216023.4129</v>
      </c>
      <c r="AI1466">
        <v>221343.38039999999</v>
      </c>
      <c r="AJ1466">
        <v>41012.460700000003</v>
      </c>
      <c r="AK1466">
        <v>5763.0960000000077</v>
      </c>
      <c r="AL1466">
        <v>63566.310799999992</v>
      </c>
      <c r="AM1466">
        <v>121200.0969</v>
      </c>
      <c r="AN1466">
        <v>221639.32440000001</v>
      </c>
      <c r="AO1466">
        <v>107720.65919999999</v>
      </c>
      <c r="AP1466">
        <v>226712.26079999999</v>
      </c>
      <c r="AQ1466">
        <v>7413.2852000000084</v>
      </c>
      <c r="AR1466">
        <v>-36542.519999999997</v>
      </c>
      <c r="AS1466">
        <v>227255.6336</v>
      </c>
      <c r="AT1466">
        <v>146344.18609999999</v>
      </c>
      <c r="AU1466">
        <v>221203.035</v>
      </c>
      <c r="AV1466">
        <v>120739.4684</v>
      </c>
      <c r="AW1466">
        <v>58876.89439999999</v>
      </c>
      <c r="AX1466">
        <v>233280.10159999999</v>
      </c>
      <c r="AY1466">
        <v>207482.19930000001</v>
      </c>
      <c r="AZ1466">
        <v>57878.129699999983</v>
      </c>
      <c r="BA1466">
        <v>200185.88380000001</v>
      </c>
      <c r="BB1466">
        <v>42321.171600000001</v>
      </c>
      <c r="BC1466">
        <v>190212.35399999999</v>
      </c>
      <c r="BD1466">
        <v>196976.07</v>
      </c>
      <c r="BE1466">
        <v>199704.6471</v>
      </c>
      <c r="BF1466">
        <v>-9955.2431999999972</v>
      </c>
      <c r="BG1466">
        <v>-4406.4119999999966</v>
      </c>
      <c r="BH1466">
        <v>159542.81849999999</v>
      </c>
      <c r="BI1466">
        <v>30339.8838</v>
      </c>
      <c r="BJ1466">
        <v>-12114.824799999989</v>
      </c>
      <c r="BK1466">
        <v>20445.906800000001</v>
      </c>
      <c r="BL1466">
        <v>1082.974999999992</v>
      </c>
      <c r="BM1466">
        <v>7061.0203999999922</v>
      </c>
      <c r="BN1466">
        <v>-23791.584800000001</v>
      </c>
      <c r="BO1466">
        <v>-31859.249200000009</v>
      </c>
      <c r="BP1466">
        <v>2817.1398800000052</v>
      </c>
      <c r="BQ1466">
        <v>-31198.071400000001</v>
      </c>
      <c r="BR1466">
        <v>-3571.520400000009</v>
      </c>
      <c r="BS1466">
        <v>28065.639599999999</v>
      </c>
      <c r="BT1466">
        <v>-28574.127</v>
      </c>
      <c r="BU1466">
        <v>-9283.0464000000065</v>
      </c>
      <c r="BV1466">
        <v>-3603.078600000008</v>
      </c>
      <c r="BW1466">
        <v>17160.987700000001</v>
      </c>
      <c r="BX1466">
        <v>-10023.135499999989</v>
      </c>
      <c r="BY1466">
        <v>-8714.6770000000106</v>
      </c>
      <c r="BZ1466">
        <v>-6017.7575100000086</v>
      </c>
      <c r="CA1466">
        <v>-7408.5155999999988</v>
      </c>
      <c r="CB1466">
        <v>-3467.2197999999989</v>
      </c>
      <c r="CC1466">
        <v>5397.2906000000003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</row>
    <row r="1467" spans="1:91" x14ac:dyDescent="0.25">
      <c r="A1467" t="s">
        <v>1556</v>
      </c>
      <c r="B1467">
        <v>9055512.6208999995</v>
      </c>
      <c r="C1467">
        <v>1786667</v>
      </c>
      <c r="D1467">
        <v>10842179.6209</v>
      </c>
      <c r="E1467">
        <v>2.1684359241800002</v>
      </c>
      <c r="F1467">
        <v>5842179.6209000004</v>
      </c>
      <c r="G1467" t="s">
        <v>1791</v>
      </c>
      <c r="H1467">
        <v>210008.53950000001</v>
      </c>
      <c r="I1467">
        <v>22352.002799999991</v>
      </c>
      <c r="J1467">
        <v>65092.663999999997</v>
      </c>
      <c r="K1467">
        <v>89151.938999999998</v>
      </c>
      <c r="L1467">
        <v>39850.379800000002</v>
      </c>
      <c r="M1467">
        <v>12168.638399999991</v>
      </c>
      <c r="N1467">
        <v>34643.382299999997</v>
      </c>
      <c r="O1467">
        <v>191485.07029999999</v>
      </c>
      <c r="P1467">
        <v>205499.4032</v>
      </c>
      <c r="Q1467">
        <v>85364.605099999986</v>
      </c>
      <c r="R1467">
        <v>34716.494700000003</v>
      </c>
      <c r="S1467">
        <v>217022.03523000001</v>
      </c>
      <c r="T1467">
        <v>116713.41650000001</v>
      </c>
      <c r="U1467">
        <v>215141.3131</v>
      </c>
      <c r="V1467">
        <v>232146.04319999999</v>
      </c>
      <c r="W1467">
        <v>2077.9671000000021</v>
      </c>
      <c r="X1467">
        <v>11752.55160000001</v>
      </c>
      <c r="Y1467">
        <v>221346.2672</v>
      </c>
      <c r="Z1467">
        <v>22187.145699999979</v>
      </c>
      <c r="AA1467">
        <v>101019.6066</v>
      </c>
      <c r="AB1467">
        <v>41813.706599999998</v>
      </c>
      <c r="AC1467">
        <v>69085.470799999996</v>
      </c>
      <c r="AD1467">
        <v>32574.035399999979</v>
      </c>
      <c r="AE1467">
        <v>197398.22</v>
      </c>
      <c r="AF1467">
        <v>14546.0808</v>
      </c>
      <c r="AG1467">
        <v>-8426.0990000000165</v>
      </c>
      <c r="AH1467">
        <v>216023.4129</v>
      </c>
      <c r="AI1467">
        <v>221343.38039999999</v>
      </c>
      <c r="AJ1467">
        <v>41012.460700000003</v>
      </c>
      <c r="AK1467">
        <v>5763.0960000000077</v>
      </c>
      <c r="AL1467">
        <v>63566.310799999992</v>
      </c>
      <c r="AM1467">
        <v>121200.0969</v>
      </c>
      <c r="AN1467">
        <v>221639.32440000001</v>
      </c>
      <c r="AO1467">
        <v>107720.65919999999</v>
      </c>
      <c r="AP1467">
        <v>226712.26079999999</v>
      </c>
      <c r="AQ1467">
        <v>7413.2852000000084</v>
      </c>
      <c r="AR1467">
        <v>-36542.519999999997</v>
      </c>
      <c r="AS1467">
        <v>227255.6336</v>
      </c>
      <c r="AT1467">
        <v>146344.18609999999</v>
      </c>
      <c r="AU1467">
        <v>221203.035</v>
      </c>
      <c r="AV1467">
        <v>120739.4684</v>
      </c>
      <c r="AW1467">
        <v>58876.89439999999</v>
      </c>
      <c r="AX1467">
        <v>233280.10159999999</v>
      </c>
      <c r="AY1467">
        <v>207482.19930000001</v>
      </c>
      <c r="AZ1467">
        <v>57878.129699999983</v>
      </c>
      <c r="BA1467">
        <v>200185.88380000001</v>
      </c>
      <c r="BB1467">
        <v>42321.171600000001</v>
      </c>
      <c r="BC1467">
        <v>190212.35399999999</v>
      </c>
      <c r="BD1467">
        <v>196976.07</v>
      </c>
      <c r="BE1467">
        <v>199704.6471</v>
      </c>
      <c r="BF1467">
        <v>-10051.243200000001</v>
      </c>
      <c r="BG1467">
        <v>-6086.4119999999966</v>
      </c>
      <c r="BH1467">
        <v>156932.81849999999</v>
      </c>
      <c r="BI1467">
        <v>29691.8838</v>
      </c>
      <c r="BJ1467">
        <v>-13416.824799999989</v>
      </c>
      <c r="BK1467">
        <v>20753.906800000001</v>
      </c>
      <c r="BL1467">
        <v>1032.974999999992</v>
      </c>
      <c r="BM1467">
        <v>7538.0203999999922</v>
      </c>
      <c r="BN1467">
        <v>-23791.584800000001</v>
      </c>
      <c r="BO1467">
        <v>-33222.249200000013</v>
      </c>
      <c r="BP1467">
        <v>5914.1398800000052</v>
      </c>
      <c r="BQ1467">
        <v>-32066.071400000001</v>
      </c>
      <c r="BR1467">
        <v>-5335.5204000000094</v>
      </c>
      <c r="BS1467">
        <v>27633.639599999999</v>
      </c>
      <c r="BT1467">
        <v>-29978.127</v>
      </c>
      <c r="BU1467">
        <v>-9895.0464000000065</v>
      </c>
      <c r="BV1467">
        <v>-3688.078600000008</v>
      </c>
      <c r="BW1467">
        <v>17528.987700000001</v>
      </c>
      <c r="BX1467">
        <v>-10782.135499999989</v>
      </c>
      <c r="BY1467">
        <v>-8392.6770000000106</v>
      </c>
      <c r="BZ1467">
        <v>-6666.7575100000086</v>
      </c>
      <c r="CA1467">
        <v>-7612.5155999999988</v>
      </c>
      <c r="CB1467">
        <v>-3963.2197999999989</v>
      </c>
      <c r="CC1467">
        <v>5059.2906000000085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</row>
    <row r="1468" spans="1:91" x14ac:dyDescent="0.25">
      <c r="A1468" t="s">
        <v>1557</v>
      </c>
      <c r="B1468">
        <v>9055512.6208999995</v>
      </c>
      <c r="C1468">
        <v>1797702</v>
      </c>
      <c r="D1468">
        <v>10853214.6209</v>
      </c>
      <c r="E1468">
        <v>2.17064292418</v>
      </c>
      <c r="F1468">
        <v>5853214.6209000004</v>
      </c>
      <c r="G1468" t="s">
        <v>1791</v>
      </c>
      <c r="H1468">
        <v>210008.53950000001</v>
      </c>
      <c r="I1468">
        <v>22352.002799999991</v>
      </c>
      <c r="J1468">
        <v>65092.663999999997</v>
      </c>
      <c r="K1468">
        <v>89151.938999999998</v>
      </c>
      <c r="L1468">
        <v>39850.379800000002</v>
      </c>
      <c r="M1468">
        <v>12168.638399999991</v>
      </c>
      <c r="N1468">
        <v>34643.382299999997</v>
      </c>
      <c r="O1468">
        <v>191485.07029999999</v>
      </c>
      <c r="P1468">
        <v>205499.4032</v>
      </c>
      <c r="Q1468">
        <v>85364.605099999986</v>
      </c>
      <c r="R1468">
        <v>34716.494700000003</v>
      </c>
      <c r="S1468">
        <v>217022.03523000001</v>
      </c>
      <c r="T1468">
        <v>116713.41650000001</v>
      </c>
      <c r="U1468">
        <v>215141.3131</v>
      </c>
      <c r="V1468">
        <v>232146.04319999999</v>
      </c>
      <c r="W1468">
        <v>2077.9671000000021</v>
      </c>
      <c r="X1468">
        <v>11752.55160000001</v>
      </c>
      <c r="Y1468">
        <v>221346.2672</v>
      </c>
      <c r="Z1468">
        <v>22187.145699999979</v>
      </c>
      <c r="AA1468">
        <v>101019.6066</v>
      </c>
      <c r="AB1468">
        <v>41813.706599999998</v>
      </c>
      <c r="AC1468">
        <v>69085.470799999996</v>
      </c>
      <c r="AD1468">
        <v>32574.035399999979</v>
      </c>
      <c r="AE1468">
        <v>197398.22</v>
      </c>
      <c r="AF1468">
        <v>14546.0808</v>
      </c>
      <c r="AG1468">
        <v>-8426.0990000000165</v>
      </c>
      <c r="AH1468">
        <v>216023.4129</v>
      </c>
      <c r="AI1468">
        <v>221343.38039999999</v>
      </c>
      <c r="AJ1468">
        <v>41012.460700000003</v>
      </c>
      <c r="AK1468">
        <v>5763.0960000000077</v>
      </c>
      <c r="AL1468">
        <v>63566.310799999992</v>
      </c>
      <c r="AM1468">
        <v>121200.0969</v>
      </c>
      <c r="AN1468">
        <v>221639.32440000001</v>
      </c>
      <c r="AO1468">
        <v>107720.65919999999</v>
      </c>
      <c r="AP1468">
        <v>226712.26079999999</v>
      </c>
      <c r="AQ1468">
        <v>7413.2852000000084</v>
      </c>
      <c r="AR1468">
        <v>-36542.519999999997</v>
      </c>
      <c r="AS1468">
        <v>227255.6336</v>
      </c>
      <c r="AT1468">
        <v>146344.18609999999</v>
      </c>
      <c r="AU1468">
        <v>221203.035</v>
      </c>
      <c r="AV1468">
        <v>120739.4684</v>
      </c>
      <c r="AW1468">
        <v>58876.89439999999</v>
      </c>
      <c r="AX1468">
        <v>233280.10159999999</v>
      </c>
      <c r="AY1468">
        <v>207482.19930000001</v>
      </c>
      <c r="AZ1468">
        <v>57878.129699999983</v>
      </c>
      <c r="BA1468">
        <v>200185.88380000001</v>
      </c>
      <c r="BB1468">
        <v>42321.171600000001</v>
      </c>
      <c r="BC1468">
        <v>190212.35399999999</v>
      </c>
      <c r="BD1468">
        <v>196976.07</v>
      </c>
      <c r="BE1468">
        <v>199704.6471</v>
      </c>
      <c r="BF1468">
        <v>-10123.243200000001</v>
      </c>
      <c r="BG1468">
        <v>-7286.4119999999966</v>
      </c>
      <c r="BH1468">
        <v>161282.81849999999</v>
      </c>
      <c r="BI1468">
        <v>29286.883799999981</v>
      </c>
      <c r="BJ1468">
        <v>-14036.824799999989</v>
      </c>
      <c r="BK1468">
        <v>21413.906800000001</v>
      </c>
      <c r="BL1468">
        <v>1932.974999999992</v>
      </c>
      <c r="BM1468">
        <v>6955.0203999999922</v>
      </c>
      <c r="BN1468">
        <v>-24040.584800000001</v>
      </c>
      <c r="BO1468">
        <v>-32642.249200000009</v>
      </c>
      <c r="BP1468">
        <v>7111.1398800000052</v>
      </c>
      <c r="BQ1468">
        <v>-32748.071400000001</v>
      </c>
      <c r="BR1468">
        <v>-5671.5204000000094</v>
      </c>
      <c r="BS1468">
        <v>29469.639599999999</v>
      </c>
      <c r="BT1468">
        <v>-29663.127</v>
      </c>
      <c r="BU1468">
        <v>-10363.04640000001</v>
      </c>
      <c r="BV1468">
        <v>-2923.078600000008</v>
      </c>
      <c r="BW1468">
        <v>22979.987700000001</v>
      </c>
      <c r="BX1468">
        <v>-11357.135499999989</v>
      </c>
      <c r="BY1468">
        <v>-8415.6770000000106</v>
      </c>
      <c r="BZ1468">
        <v>-5132.7575100000086</v>
      </c>
      <c r="CA1468">
        <v>-8020.5155999999988</v>
      </c>
      <c r="CB1468">
        <v>-4583.2197999999989</v>
      </c>
      <c r="CC1468">
        <v>4747.2906000000003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</row>
    <row r="1469" spans="1:91" x14ac:dyDescent="0.25">
      <c r="A1469" t="s">
        <v>1558</v>
      </c>
      <c r="B1469">
        <v>9055512.6208999995</v>
      </c>
      <c r="C1469">
        <v>1794530</v>
      </c>
      <c r="D1469">
        <v>10850042.6209</v>
      </c>
      <c r="E1469">
        <v>2.17000852418</v>
      </c>
      <c r="F1469">
        <v>5850042.6209000004</v>
      </c>
      <c r="G1469" t="s">
        <v>1791</v>
      </c>
      <c r="H1469">
        <v>210008.53950000001</v>
      </c>
      <c r="I1469">
        <v>22352.002799999991</v>
      </c>
      <c r="J1469">
        <v>65092.663999999997</v>
      </c>
      <c r="K1469">
        <v>89151.938999999998</v>
      </c>
      <c r="L1469">
        <v>39850.379800000002</v>
      </c>
      <c r="M1469">
        <v>12168.638399999991</v>
      </c>
      <c r="N1469">
        <v>34643.382299999997</v>
      </c>
      <c r="O1469">
        <v>191485.07029999999</v>
      </c>
      <c r="P1469">
        <v>205499.4032</v>
      </c>
      <c r="Q1469">
        <v>85364.605099999986</v>
      </c>
      <c r="R1469">
        <v>34716.494700000003</v>
      </c>
      <c r="S1469">
        <v>217022.03523000001</v>
      </c>
      <c r="T1469">
        <v>116713.41650000001</v>
      </c>
      <c r="U1469">
        <v>215141.3131</v>
      </c>
      <c r="V1469">
        <v>232146.04319999999</v>
      </c>
      <c r="W1469">
        <v>2077.9671000000021</v>
      </c>
      <c r="X1469">
        <v>11752.55160000001</v>
      </c>
      <c r="Y1469">
        <v>221346.2672</v>
      </c>
      <c r="Z1469">
        <v>22187.145699999979</v>
      </c>
      <c r="AA1469">
        <v>101019.6066</v>
      </c>
      <c r="AB1469">
        <v>41813.706599999998</v>
      </c>
      <c r="AC1469">
        <v>69085.470799999996</v>
      </c>
      <c r="AD1469">
        <v>32574.035399999979</v>
      </c>
      <c r="AE1469">
        <v>197398.22</v>
      </c>
      <c r="AF1469">
        <v>14546.0808</v>
      </c>
      <c r="AG1469">
        <v>-8426.0990000000165</v>
      </c>
      <c r="AH1469">
        <v>216023.4129</v>
      </c>
      <c r="AI1469">
        <v>221343.38039999999</v>
      </c>
      <c r="AJ1469">
        <v>41012.460700000003</v>
      </c>
      <c r="AK1469">
        <v>5763.0960000000077</v>
      </c>
      <c r="AL1469">
        <v>63566.310799999992</v>
      </c>
      <c r="AM1469">
        <v>121200.0969</v>
      </c>
      <c r="AN1469">
        <v>221639.32440000001</v>
      </c>
      <c r="AO1469">
        <v>107720.65919999999</v>
      </c>
      <c r="AP1469">
        <v>226712.26079999999</v>
      </c>
      <c r="AQ1469">
        <v>7413.2852000000084</v>
      </c>
      <c r="AR1469">
        <v>-36542.519999999997</v>
      </c>
      <c r="AS1469">
        <v>227255.6336</v>
      </c>
      <c r="AT1469">
        <v>146344.18609999999</v>
      </c>
      <c r="AU1469">
        <v>221203.035</v>
      </c>
      <c r="AV1469">
        <v>120739.4684</v>
      </c>
      <c r="AW1469">
        <v>58876.89439999999</v>
      </c>
      <c r="AX1469">
        <v>233280.10159999999</v>
      </c>
      <c r="AY1469">
        <v>207482.19930000001</v>
      </c>
      <c r="AZ1469">
        <v>57878.129699999983</v>
      </c>
      <c r="BA1469">
        <v>200185.88380000001</v>
      </c>
      <c r="BB1469">
        <v>42321.171600000001</v>
      </c>
      <c r="BC1469">
        <v>190212.35399999999</v>
      </c>
      <c r="BD1469">
        <v>196976.07</v>
      </c>
      <c r="BE1469">
        <v>199704.6471</v>
      </c>
      <c r="BF1469">
        <v>-10243.243200000001</v>
      </c>
      <c r="BG1469">
        <v>-7206.4119999999966</v>
      </c>
      <c r="BH1469">
        <v>148145.81849999999</v>
      </c>
      <c r="BI1469">
        <v>29097.883799999981</v>
      </c>
      <c r="BJ1469">
        <v>-13912.82479999998</v>
      </c>
      <c r="BK1469">
        <v>20049.906800000001</v>
      </c>
      <c r="BL1469">
        <v>1682.974999999992</v>
      </c>
      <c r="BM1469">
        <v>7697.0203999999922</v>
      </c>
      <c r="BN1469">
        <v>-24289.584800000001</v>
      </c>
      <c r="BO1469">
        <v>-31714.249199999998</v>
      </c>
      <c r="BP1469">
        <v>7662.1398800000052</v>
      </c>
      <c r="BQ1469">
        <v>-32376.071400000001</v>
      </c>
      <c r="BR1469">
        <v>-5223.5204000000094</v>
      </c>
      <c r="BS1469">
        <v>31845.639599999999</v>
      </c>
      <c r="BT1469">
        <v>-27908.127</v>
      </c>
      <c r="BU1469">
        <v>-10939.04640000001</v>
      </c>
      <c r="BV1469">
        <v>-1410.078600000008</v>
      </c>
      <c r="BW1469">
        <v>21967.987700000001</v>
      </c>
      <c r="BX1469">
        <v>-10299.135499999989</v>
      </c>
      <c r="BY1469">
        <v>-6966.6770000000106</v>
      </c>
      <c r="BZ1469">
        <v>-4247.7575100000086</v>
      </c>
      <c r="CA1469">
        <v>-7480.5156000000061</v>
      </c>
      <c r="CB1469">
        <v>-3653.2197999999989</v>
      </c>
      <c r="CC1469">
        <v>4721.2906000000003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</row>
    <row r="1470" spans="1:91" x14ac:dyDescent="0.25">
      <c r="A1470" t="s">
        <v>1559</v>
      </c>
      <c r="B1470">
        <v>9055512.6208999995</v>
      </c>
      <c r="C1470">
        <v>1791903</v>
      </c>
      <c r="D1470">
        <v>10847415.6209</v>
      </c>
      <c r="E1470">
        <v>2.1694831241800001</v>
      </c>
      <c r="F1470">
        <v>5847415.6209000004</v>
      </c>
      <c r="G1470" t="s">
        <v>1791</v>
      </c>
      <c r="H1470">
        <v>210008.53950000001</v>
      </c>
      <c r="I1470">
        <v>22352.002799999991</v>
      </c>
      <c r="J1470">
        <v>65092.663999999997</v>
      </c>
      <c r="K1470">
        <v>89151.938999999998</v>
      </c>
      <c r="L1470">
        <v>39850.379800000002</v>
      </c>
      <c r="M1470">
        <v>12168.638399999991</v>
      </c>
      <c r="N1470">
        <v>34643.382299999997</v>
      </c>
      <c r="O1470">
        <v>191485.07029999999</v>
      </c>
      <c r="P1470">
        <v>205499.4032</v>
      </c>
      <c r="Q1470">
        <v>85364.605099999986</v>
      </c>
      <c r="R1470">
        <v>34716.494700000003</v>
      </c>
      <c r="S1470">
        <v>217022.03523000001</v>
      </c>
      <c r="T1470">
        <v>116713.41650000001</v>
      </c>
      <c r="U1470">
        <v>215141.3131</v>
      </c>
      <c r="V1470">
        <v>232146.04319999999</v>
      </c>
      <c r="W1470">
        <v>2077.9671000000021</v>
      </c>
      <c r="X1470">
        <v>11752.55160000001</v>
      </c>
      <c r="Y1470">
        <v>221346.2672</v>
      </c>
      <c r="Z1470">
        <v>22187.145699999979</v>
      </c>
      <c r="AA1470">
        <v>101019.6066</v>
      </c>
      <c r="AB1470">
        <v>41813.706599999998</v>
      </c>
      <c r="AC1470">
        <v>69085.470799999996</v>
      </c>
      <c r="AD1470">
        <v>32574.035399999979</v>
      </c>
      <c r="AE1470">
        <v>197398.22</v>
      </c>
      <c r="AF1470">
        <v>14546.0808</v>
      </c>
      <c r="AG1470">
        <v>-8426.0990000000165</v>
      </c>
      <c r="AH1470">
        <v>216023.4129</v>
      </c>
      <c r="AI1470">
        <v>221343.38039999999</v>
      </c>
      <c r="AJ1470">
        <v>41012.460700000003</v>
      </c>
      <c r="AK1470">
        <v>5763.0960000000077</v>
      </c>
      <c r="AL1470">
        <v>63566.310799999992</v>
      </c>
      <c r="AM1470">
        <v>121200.0969</v>
      </c>
      <c r="AN1470">
        <v>221639.32440000001</v>
      </c>
      <c r="AO1470">
        <v>107720.65919999999</v>
      </c>
      <c r="AP1470">
        <v>226712.26079999999</v>
      </c>
      <c r="AQ1470">
        <v>7413.2852000000084</v>
      </c>
      <c r="AR1470">
        <v>-36542.519999999997</v>
      </c>
      <c r="AS1470">
        <v>227255.6336</v>
      </c>
      <c r="AT1470">
        <v>146344.18609999999</v>
      </c>
      <c r="AU1470">
        <v>221203.035</v>
      </c>
      <c r="AV1470">
        <v>120739.4684</v>
      </c>
      <c r="AW1470">
        <v>58876.89439999999</v>
      </c>
      <c r="AX1470">
        <v>233280.10159999999</v>
      </c>
      <c r="AY1470">
        <v>207482.19930000001</v>
      </c>
      <c r="AZ1470">
        <v>57878.129699999983</v>
      </c>
      <c r="BA1470">
        <v>200185.88380000001</v>
      </c>
      <c r="BB1470">
        <v>42321.171600000001</v>
      </c>
      <c r="BC1470">
        <v>190212.35399999999</v>
      </c>
      <c r="BD1470">
        <v>196976.07</v>
      </c>
      <c r="BE1470">
        <v>199704.6471</v>
      </c>
      <c r="BF1470">
        <v>-10459.243200000001</v>
      </c>
      <c r="BG1470">
        <v>-5646.4120000000039</v>
      </c>
      <c r="BH1470">
        <v>143447.81849999999</v>
      </c>
      <c r="BI1470">
        <v>31662.8838</v>
      </c>
      <c r="BJ1470">
        <v>-13726.824799999989</v>
      </c>
      <c r="BK1470">
        <v>20841.906800000001</v>
      </c>
      <c r="BL1470">
        <v>507.97499999999172</v>
      </c>
      <c r="BM1470">
        <v>7591.0203999999922</v>
      </c>
      <c r="BN1470">
        <v>-24704.584800000001</v>
      </c>
      <c r="BO1470">
        <v>-31395.249200000009</v>
      </c>
      <c r="BP1470">
        <v>7643.1398800000052</v>
      </c>
      <c r="BQ1470">
        <v>-32500.071400000001</v>
      </c>
      <c r="BR1470">
        <v>-4103.5204000000094</v>
      </c>
      <c r="BS1470">
        <v>26085.639599999999</v>
      </c>
      <c r="BT1470">
        <v>-27827.127</v>
      </c>
      <c r="BU1470">
        <v>-8419.0464000000065</v>
      </c>
      <c r="BV1470">
        <v>-2039.078600000008</v>
      </c>
      <c r="BW1470">
        <v>22312.987700000001</v>
      </c>
      <c r="BX1470">
        <v>-10759.135499999989</v>
      </c>
      <c r="BY1470">
        <v>-6414.6770000000106</v>
      </c>
      <c r="BZ1470">
        <v>-3834.757510000009</v>
      </c>
      <c r="CA1470">
        <v>-7492.5155999999988</v>
      </c>
      <c r="CB1470">
        <v>-3405.2197999999989</v>
      </c>
      <c r="CC1470">
        <v>5007.290599999993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</row>
    <row r="1471" spans="1:91" x14ac:dyDescent="0.25">
      <c r="A1471" t="s">
        <v>1560</v>
      </c>
      <c r="B1471">
        <v>9010025.4238999989</v>
      </c>
      <c r="C1471">
        <v>1834504</v>
      </c>
      <c r="D1471">
        <v>10844529.423900001</v>
      </c>
      <c r="E1471">
        <v>2.16890588478</v>
      </c>
      <c r="F1471">
        <v>5844529.4238999989</v>
      </c>
      <c r="G1471" t="s">
        <v>1791</v>
      </c>
      <c r="H1471">
        <v>210008.53950000001</v>
      </c>
      <c r="I1471">
        <v>22352.002799999991</v>
      </c>
      <c r="J1471">
        <v>65092.663999999997</v>
      </c>
      <c r="K1471">
        <v>89151.938999999998</v>
      </c>
      <c r="L1471">
        <v>39850.379800000002</v>
      </c>
      <c r="M1471">
        <v>12168.638399999991</v>
      </c>
      <c r="N1471">
        <v>34643.382299999997</v>
      </c>
      <c r="O1471">
        <v>191485.07029999999</v>
      </c>
      <c r="P1471">
        <v>205499.4032</v>
      </c>
      <c r="Q1471">
        <v>85364.605099999986</v>
      </c>
      <c r="R1471">
        <v>34716.494700000003</v>
      </c>
      <c r="S1471">
        <v>217022.03523000001</v>
      </c>
      <c r="T1471">
        <v>116713.41650000001</v>
      </c>
      <c r="U1471">
        <v>215141.3131</v>
      </c>
      <c r="V1471">
        <v>232146.04319999999</v>
      </c>
      <c r="W1471">
        <v>2077.9671000000021</v>
      </c>
      <c r="X1471">
        <v>11752.55160000001</v>
      </c>
      <c r="Y1471">
        <v>221346.2672</v>
      </c>
      <c r="Z1471">
        <v>22187.145699999979</v>
      </c>
      <c r="AA1471">
        <v>101019.6066</v>
      </c>
      <c r="AB1471">
        <v>41813.706599999998</v>
      </c>
      <c r="AC1471">
        <v>69085.470799999996</v>
      </c>
      <c r="AD1471">
        <v>32574.035399999979</v>
      </c>
      <c r="AE1471">
        <v>197398.22</v>
      </c>
      <c r="AF1471">
        <v>14546.0808</v>
      </c>
      <c r="AG1471">
        <v>-8426.0990000000165</v>
      </c>
      <c r="AH1471">
        <v>216023.4129</v>
      </c>
      <c r="AI1471">
        <v>221343.38039999999</v>
      </c>
      <c r="AJ1471">
        <v>41012.460700000003</v>
      </c>
      <c r="AK1471">
        <v>5763.0960000000077</v>
      </c>
      <c r="AL1471">
        <v>63566.310799999992</v>
      </c>
      <c r="AM1471">
        <v>121200.0969</v>
      </c>
      <c r="AN1471">
        <v>221639.32440000001</v>
      </c>
      <c r="AO1471">
        <v>107720.65919999999</v>
      </c>
      <c r="AP1471">
        <v>226712.26079999999</v>
      </c>
      <c r="AQ1471">
        <v>7413.2852000000084</v>
      </c>
      <c r="AR1471">
        <v>-36542.519999999997</v>
      </c>
      <c r="AS1471">
        <v>227255.6336</v>
      </c>
      <c r="AT1471">
        <v>146344.18609999999</v>
      </c>
      <c r="AU1471">
        <v>221203.035</v>
      </c>
      <c r="AV1471">
        <v>120739.4684</v>
      </c>
      <c r="AW1471">
        <v>58876.89439999999</v>
      </c>
      <c r="AX1471">
        <v>233280.10159999999</v>
      </c>
      <c r="AY1471">
        <v>207482.19930000001</v>
      </c>
      <c r="AZ1471">
        <v>57878.129699999983</v>
      </c>
      <c r="BA1471">
        <v>200185.88380000001</v>
      </c>
      <c r="BB1471">
        <v>42321.171600000001</v>
      </c>
      <c r="BC1471">
        <v>190212.35399999999</v>
      </c>
      <c r="BD1471">
        <v>196976.07</v>
      </c>
      <c r="BE1471">
        <v>199704.6471</v>
      </c>
      <c r="BF1471">
        <v>-10075.243200000001</v>
      </c>
      <c r="BG1471">
        <v>-4246.4119999999966</v>
      </c>
      <c r="BH1471">
        <v>136922.81849999999</v>
      </c>
      <c r="BI1471">
        <v>31365.8838</v>
      </c>
      <c r="BJ1471">
        <v>-13788.824799999989</v>
      </c>
      <c r="BK1471">
        <v>23393.906799999979</v>
      </c>
      <c r="BL1471">
        <v>57.974999999991716</v>
      </c>
      <c r="BM1471">
        <v>6213.0203999999922</v>
      </c>
      <c r="BN1471">
        <v>-25451.584800000001</v>
      </c>
      <c r="BO1471">
        <v>-31192.249200000009</v>
      </c>
      <c r="BP1471">
        <v>8213.1398800000061</v>
      </c>
      <c r="BQ1471">
        <v>-32686.071400000001</v>
      </c>
      <c r="BR1471">
        <v>-3711.520400000009</v>
      </c>
      <c r="BS1471">
        <v>23097.639599999999</v>
      </c>
      <c r="BT1471">
        <v>-28313.127</v>
      </c>
      <c r="BU1471">
        <v>-8563.0464000000065</v>
      </c>
      <c r="BV1471">
        <v>-934.07860000000801</v>
      </c>
      <c r="BW1471">
        <v>23715.987700000001</v>
      </c>
      <c r="BX1471">
        <v>-9655.1354999999894</v>
      </c>
      <c r="BY1471">
        <v>-5839.6770000000106</v>
      </c>
      <c r="BZ1471">
        <v>-3421.757510000009</v>
      </c>
      <c r="CA1471">
        <v>-7108.5155999999988</v>
      </c>
      <c r="CB1471">
        <v>-3436.2197999999989</v>
      </c>
      <c r="CC1471">
        <v>5007.290599999993</v>
      </c>
      <c r="CD1471">
        <v>-77.197000000000116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</row>
    <row r="1472" spans="1:91" x14ac:dyDescent="0.25">
      <c r="A1472" t="s">
        <v>1561</v>
      </c>
      <c r="B1472">
        <v>9010025.4238999989</v>
      </c>
      <c r="C1472">
        <v>1825024</v>
      </c>
      <c r="D1472">
        <v>10835049.423900001</v>
      </c>
      <c r="E1472">
        <v>2.1670098847800001</v>
      </c>
      <c r="F1472">
        <v>5835049.4238999989</v>
      </c>
      <c r="G1472" t="s">
        <v>1791</v>
      </c>
      <c r="H1472">
        <v>210008.53950000001</v>
      </c>
      <c r="I1472">
        <v>22352.002799999991</v>
      </c>
      <c r="J1472">
        <v>65092.663999999997</v>
      </c>
      <c r="K1472">
        <v>89151.938999999998</v>
      </c>
      <c r="L1472">
        <v>39850.379800000002</v>
      </c>
      <c r="M1472">
        <v>12168.638399999991</v>
      </c>
      <c r="N1472">
        <v>34643.382299999997</v>
      </c>
      <c r="O1472">
        <v>191485.07029999999</v>
      </c>
      <c r="P1472">
        <v>205499.4032</v>
      </c>
      <c r="Q1472">
        <v>85364.605099999986</v>
      </c>
      <c r="R1472">
        <v>34716.494700000003</v>
      </c>
      <c r="S1472">
        <v>217022.03523000001</v>
      </c>
      <c r="T1472">
        <v>116713.41650000001</v>
      </c>
      <c r="U1472">
        <v>215141.3131</v>
      </c>
      <c r="V1472">
        <v>232146.04319999999</v>
      </c>
      <c r="W1472">
        <v>2077.9671000000021</v>
      </c>
      <c r="X1472">
        <v>11752.55160000001</v>
      </c>
      <c r="Y1472">
        <v>221346.2672</v>
      </c>
      <c r="Z1472">
        <v>22187.145699999979</v>
      </c>
      <c r="AA1472">
        <v>101019.6066</v>
      </c>
      <c r="AB1472">
        <v>41813.706599999998</v>
      </c>
      <c r="AC1472">
        <v>69085.470799999996</v>
      </c>
      <c r="AD1472">
        <v>32574.035399999979</v>
      </c>
      <c r="AE1472">
        <v>197398.22</v>
      </c>
      <c r="AF1472">
        <v>14546.0808</v>
      </c>
      <c r="AG1472">
        <v>-8426.0990000000165</v>
      </c>
      <c r="AH1472">
        <v>216023.4129</v>
      </c>
      <c r="AI1472">
        <v>221343.38039999999</v>
      </c>
      <c r="AJ1472">
        <v>41012.460700000003</v>
      </c>
      <c r="AK1472">
        <v>5763.0960000000077</v>
      </c>
      <c r="AL1472">
        <v>63566.310799999992</v>
      </c>
      <c r="AM1472">
        <v>121200.0969</v>
      </c>
      <c r="AN1472">
        <v>221639.32440000001</v>
      </c>
      <c r="AO1472">
        <v>107720.65919999999</v>
      </c>
      <c r="AP1472">
        <v>226712.26079999999</v>
      </c>
      <c r="AQ1472">
        <v>7413.2852000000084</v>
      </c>
      <c r="AR1472">
        <v>-36542.519999999997</v>
      </c>
      <c r="AS1472">
        <v>227255.6336</v>
      </c>
      <c r="AT1472">
        <v>146344.18609999999</v>
      </c>
      <c r="AU1472">
        <v>221203.035</v>
      </c>
      <c r="AV1472">
        <v>120739.4684</v>
      </c>
      <c r="AW1472">
        <v>58876.89439999999</v>
      </c>
      <c r="AX1472">
        <v>233280.10159999999</v>
      </c>
      <c r="AY1472">
        <v>207482.19930000001</v>
      </c>
      <c r="AZ1472">
        <v>57878.129699999983</v>
      </c>
      <c r="BA1472">
        <v>200185.88380000001</v>
      </c>
      <c r="BB1472">
        <v>42321.171600000001</v>
      </c>
      <c r="BC1472">
        <v>190212.35399999999</v>
      </c>
      <c r="BD1472">
        <v>196976.07</v>
      </c>
      <c r="BE1472">
        <v>199704.6471</v>
      </c>
      <c r="BF1472">
        <v>-9787.2431999999972</v>
      </c>
      <c r="BG1472">
        <v>-4486.4119999999966</v>
      </c>
      <c r="BH1472">
        <v>139097.81849999999</v>
      </c>
      <c r="BI1472">
        <v>30312.8838</v>
      </c>
      <c r="BJ1472">
        <v>-14284.824799999989</v>
      </c>
      <c r="BK1472">
        <v>22513.906800000001</v>
      </c>
      <c r="BL1472">
        <v>482.97499999999172</v>
      </c>
      <c r="BM1472">
        <v>5789.0203999999922</v>
      </c>
      <c r="BN1472">
        <v>-26032.584800000001</v>
      </c>
      <c r="BO1472">
        <v>-31656.249200000009</v>
      </c>
      <c r="BP1472">
        <v>6693.1398800000052</v>
      </c>
      <c r="BQ1472">
        <v>-32934.071400000001</v>
      </c>
      <c r="BR1472">
        <v>-2087.520400000009</v>
      </c>
      <c r="BS1472">
        <v>20685.639599999999</v>
      </c>
      <c r="BT1472">
        <v>-27890.127</v>
      </c>
      <c r="BU1472">
        <v>-11767.04640000001</v>
      </c>
      <c r="BV1472">
        <v>-1648.078600000008</v>
      </c>
      <c r="BW1472">
        <v>22381.987700000001</v>
      </c>
      <c r="BX1472">
        <v>-9448.1354999999894</v>
      </c>
      <c r="BY1472">
        <v>-7679.6770000000106</v>
      </c>
      <c r="BZ1472">
        <v>-1592.757510000009</v>
      </c>
      <c r="CA1472">
        <v>-7684.5155999999988</v>
      </c>
      <c r="CB1472">
        <v>-3591.2197999999989</v>
      </c>
      <c r="CC1472">
        <v>5267.2906000000003</v>
      </c>
      <c r="CD1472">
        <v>-647.19700000000012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</row>
    <row r="1473" spans="1:91" x14ac:dyDescent="0.25">
      <c r="A1473" t="s">
        <v>1562</v>
      </c>
      <c r="B1473">
        <v>9010025.4238999989</v>
      </c>
      <c r="C1473">
        <v>1782227</v>
      </c>
      <c r="D1473">
        <v>10792252.423900001</v>
      </c>
      <c r="E1473">
        <v>2.1584504847799999</v>
      </c>
      <c r="F1473">
        <v>5792252.4238999989</v>
      </c>
      <c r="G1473" t="s">
        <v>1791</v>
      </c>
      <c r="H1473">
        <v>210008.53950000001</v>
      </c>
      <c r="I1473">
        <v>22352.002799999991</v>
      </c>
      <c r="J1473">
        <v>65092.663999999997</v>
      </c>
      <c r="K1473">
        <v>89151.938999999998</v>
      </c>
      <c r="L1473">
        <v>39850.379800000002</v>
      </c>
      <c r="M1473">
        <v>12168.638399999991</v>
      </c>
      <c r="N1473">
        <v>34643.382299999997</v>
      </c>
      <c r="O1473">
        <v>191485.07029999999</v>
      </c>
      <c r="P1473">
        <v>205499.4032</v>
      </c>
      <c r="Q1473">
        <v>85364.605099999986</v>
      </c>
      <c r="R1473">
        <v>34716.494700000003</v>
      </c>
      <c r="S1473">
        <v>217022.03523000001</v>
      </c>
      <c r="T1473">
        <v>116713.41650000001</v>
      </c>
      <c r="U1473">
        <v>215141.3131</v>
      </c>
      <c r="V1473">
        <v>232146.04319999999</v>
      </c>
      <c r="W1473">
        <v>2077.9671000000021</v>
      </c>
      <c r="X1473">
        <v>11752.55160000001</v>
      </c>
      <c r="Y1473">
        <v>221346.2672</v>
      </c>
      <c r="Z1473">
        <v>22187.145699999979</v>
      </c>
      <c r="AA1473">
        <v>101019.6066</v>
      </c>
      <c r="AB1473">
        <v>41813.706599999998</v>
      </c>
      <c r="AC1473">
        <v>69085.470799999996</v>
      </c>
      <c r="AD1473">
        <v>32574.035399999979</v>
      </c>
      <c r="AE1473">
        <v>197398.22</v>
      </c>
      <c r="AF1473">
        <v>14546.0808</v>
      </c>
      <c r="AG1473">
        <v>-8426.0990000000165</v>
      </c>
      <c r="AH1473">
        <v>216023.4129</v>
      </c>
      <c r="AI1473">
        <v>221343.38039999999</v>
      </c>
      <c r="AJ1473">
        <v>41012.460700000003</v>
      </c>
      <c r="AK1473">
        <v>5763.0960000000077</v>
      </c>
      <c r="AL1473">
        <v>63566.310799999992</v>
      </c>
      <c r="AM1473">
        <v>121200.0969</v>
      </c>
      <c r="AN1473">
        <v>221639.32440000001</v>
      </c>
      <c r="AO1473">
        <v>107720.65919999999</v>
      </c>
      <c r="AP1473">
        <v>226712.26079999999</v>
      </c>
      <c r="AQ1473">
        <v>7413.2852000000084</v>
      </c>
      <c r="AR1473">
        <v>-36542.519999999997</v>
      </c>
      <c r="AS1473">
        <v>227255.6336</v>
      </c>
      <c r="AT1473">
        <v>146344.18609999999</v>
      </c>
      <c r="AU1473">
        <v>221203.035</v>
      </c>
      <c r="AV1473">
        <v>120739.4684</v>
      </c>
      <c r="AW1473">
        <v>58876.89439999999</v>
      </c>
      <c r="AX1473">
        <v>233280.10159999999</v>
      </c>
      <c r="AY1473">
        <v>207482.19930000001</v>
      </c>
      <c r="AZ1473">
        <v>57878.129699999983</v>
      </c>
      <c r="BA1473">
        <v>200185.88380000001</v>
      </c>
      <c r="BB1473">
        <v>42321.171600000001</v>
      </c>
      <c r="BC1473">
        <v>190212.35399999999</v>
      </c>
      <c r="BD1473">
        <v>196976.07</v>
      </c>
      <c r="BE1473">
        <v>199704.6471</v>
      </c>
      <c r="BF1473">
        <v>-10027.243200000001</v>
      </c>
      <c r="BG1473">
        <v>-5086.4119999999966</v>
      </c>
      <c r="BH1473">
        <v>135878.81849999999</v>
      </c>
      <c r="BI1473">
        <v>28260.8838</v>
      </c>
      <c r="BJ1473">
        <v>-14842.824799999989</v>
      </c>
      <c r="BK1473">
        <v>19609.906800000001</v>
      </c>
      <c r="BL1473">
        <v>-2967.0250000000078</v>
      </c>
      <c r="BM1473">
        <v>5630.0203999999922</v>
      </c>
      <c r="BN1473">
        <v>-26364.584800000001</v>
      </c>
      <c r="BO1473">
        <v>-33396.249200000013</v>
      </c>
      <c r="BP1473">
        <v>4223.1398800000052</v>
      </c>
      <c r="BQ1473">
        <v>-34236.071400000001</v>
      </c>
      <c r="BR1473">
        <v>-3907.520400000009</v>
      </c>
      <c r="BS1473">
        <v>17013.639599999999</v>
      </c>
      <c r="BT1473">
        <v>-28772.127</v>
      </c>
      <c r="BU1473">
        <v>-12847.04640000001</v>
      </c>
      <c r="BV1473">
        <v>-3858.078600000008</v>
      </c>
      <c r="BW1473">
        <v>18563.987700000001</v>
      </c>
      <c r="BX1473">
        <v>-11725.135499999989</v>
      </c>
      <c r="BY1473">
        <v>-9680.6770000000106</v>
      </c>
      <c r="BZ1473">
        <v>-2713.757510000009</v>
      </c>
      <c r="CA1473">
        <v>-8980.5156000000061</v>
      </c>
      <c r="CB1473">
        <v>-4459.2197999999989</v>
      </c>
      <c r="CC1473">
        <v>3681.2905999999998</v>
      </c>
      <c r="CD1473">
        <v>-1787.1969999999999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</row>
    <row r="1474" spans="1:91" x14ac:dyDescent="0.25">
      <c r="A1474" t="s">
        <v>1563</v>
      </c>
      <c r="B1474">
        <v>9010025.4238999989</v>
      </c>
      <c r="C1474">
        <v>1755826</v>
      </c>
      <c r="D1474">
        <v>10765851.423900001</v>
      </c>
      <c r="E1474">
        <v>2.1531702847799998</v>
      </c>
      <c r="F1474">
        <v>5765851.4238999989</v>
      </c>
      <c r="G1474" t="s">
        <v>1791</v>
      </c>
      <c r="H1474">
        <v>210008.53950000001</v>
      </c>
      <c r="I1474">
        <v>22352.002799999991</v>
      </c>
      <c r="J1474">
        <v>65092.663999999997</v>
      </c>
      <c r="K1474">
        <v>89151.938999999998</v>
      </c>
      <c r="L1474">
        <v>39850.379800000002</v>
      </c>
      <c r="M1474">
        <v>12168.638399999991</v>
      </c>
      <c r="N1474">
        <v>34643.382299999997</v>
      </c>
      <c r="O1474">
        <v>191485.07029999999</v>
      </c>
      <c r="P1474">
        <v>205499.4032</v>
      </c>
      <c r="Q1474">
        <v>85364.605099999986</v>
      </c>
      <c r="R1474">
        <v>34716.494700000003</v>
      </c>
      <c r="S1474">
        <v>217022.03523000001</v>
      </c>
      <c r="T1474">
        <v>116713.41650000001</v>
      </c>
      <c r="U1474">
        <v>215141.3131</v>
      </c>
      <c r="V1474">
        <v>232146.04319999999</v>
      </c>
      <c r="W1474">
        <v>2077.9671000000021</v>
      </c>
      <c r="X1474">
        <v>11752.55160000001</v>
      </c>
      <c r="Y1474">
        <v>221346.2672</v>
      </c>
      <c r="Z1474">
        <v>22187.145699999979</v>
      </c>
      <c r="AA1474">
        <v>101019.6066</v>
      </c>
      <c r="AB1474">
        <v>41813.706599999998</v>
      </c>
      <c r="AC1474">
        <v>69085.470799999996</v>
      </c>
      <c r="AD1474">
        <v>32574.035399999979</v>
      </c>
      <c r="AE1474">
        <v>197398.22</v>
      </c>
      <c r="AF1474">
        <v>14546.0808</v>
      </c>
      <c r="AG1474">
        <v>-8426.0990000000165</v>
      </c>
      <c r="AH1474">
        <v>216023.4129</v>
      </c>
      <c r="AI1474">
        <v>221343.38039999999</v>
      </c>
      <c r="AJ1474">
        <v>41012.460700000003</v>
      </c>
      <c r="AK1474">
        <v>5763.0960000000077</v>
      </c>
      <c r="AL1474">
        <v>63566.310799999992</v>
      </c>
      <c r="AM1474">
        <v>121200.0969</v>
      </c>
      <c r="AN1474">
        <v>221639.32440000001</v>
      </c>
      <c r="AO1474">
        <v>107720.65919999999</v>
      </c>
      <c r="AP1474">
        <v>226712.26079999999</v>
      </c>
      <c r="AQ1474">
        <v>7413.2852000000084</v>
      </c>
      <c r="AR1474">
        <v>-36542.519999999997</v>
      </c>
      <c r="AS1474">
        <v>227255.6336</v>
      </c>
      <c r="AT1474">
        <v>146344.18609999999</v>
      </c>
      <c r="AU1474">
        <v>221203.035</v>
      </c>
      <c r="AV1474">
        <v>120739.4684</v>
      </c>
      <c r="AW1474">
        <v>58876.89439999999</v>
      </c>
      <c r="AX1474">
        <v>233280.10159999999</v>
      </c>
      <c r="AY1474">
        <v>207482.19930000001</v>
      </c>
      <c r="AZ1474">
        <v>57878.129699999983</v>
      </c>
      <c r="BA1474">
        <v>200185.88380000001</v>
      </c>
      <c r="BB1474">
        <v>42321.171600000001</v>
      </c>
      <c r="BC1474">
        <v>190212.35399999999</v>
      </c>
      <c r="BD1474">
        <v>196976.07</v>
      </c>
      <c r="BE1474">
        <v>199704.6471</v>
      </c>
      <c r="BF1474">
        <v>-9883.2431999999972</v>
      </c>
      <c r="BG1474">
        <v>-5446.4119999999966</v>
      </c>
      <c r="BH1474">
        <v>133790.81849999999</v>
      </c>
      <c r="BI1474">
        <v>25722.883799999981</v>
      </c>
      <c r="BJ1474">
        <v>-15772.824799999989</v>
      </c>
      <c r="BK1474">
        <v>19609.906800000001</v>
      </c>
      <c r="BL1474">
        <v>-4167.0250000000087</v>
      </c>
      <c r="BM1474">
        <v>5948.0203999999922</v>
      </c>
      <c r="BN1474">
        <v>-26281.584800000001</v>
      </c>
      <c r="BO1474">
        <v>-34295.249200000013</v>
      </c>
      <c r="BP1474">
        <v>3615.1398800000052</v>
      </c>
      <c r="BQ1474">
        <v>-35414.071400000001</v>
      </c>
      <c r="BR1474">
        <v>-5615.5204000000094</v>
      </c>
      <c r="BS1474">
        <v>12945.6396</v>
      </c>
      <c r="BT1474">
        <v>-30392.127</v>
      </c>
      <c r="BU1474">
        <v>-12739.04640000001</v>
      </c>
      <c r="BV1474">
        <v>-5082.078600000008</v>
      </c>
      <c r="BW1474">
        <v>17620.987700000001</v>
      </c>
      <c r="BX1474">
        <v>-12553.135499999989</v>
      </c>
      <c r="BY1474">
        <v>-12601.677000000011</v>
      </c>
      <c r="BZ1474">
        <v>-4483.7575100000086</v>
      </c>
      <c r="CA1474">
        <v>-9544.5155999999988</v>
      </c>
      <c r="CB1474">
        <v>-5482.2197999999989</v>
      </c>
      <c r="CC1474">
        <v>3629.2905999999998</v>
      </c>
      <c r="CD1474">
        <v>-2319.1970000000001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</row>
    <row r="1475" spans="1:91" x14ac:dyDescent="0.25">
      <c r="A1475" t="s">
        <v>1564</v>
      </c>
      <c r="B1475">
        <v>8955957.4711999986</v>
      </c>
      <c r="C1475">
        <v>1804411</v>
      </c>
      <c r="D1475">
        <v>10760368.4712</v>
      </c>
      <c r="E1475">
        <v>2.1520736942399998</v>
      </c>
      <c r="F1475">
        <v>5760368.4711999986</v>
      </c>
      <c r="G1475" t="s">
        <v>1791</v>
      </c>
      <c r="H1475">
        <v>210008.53950000001</v>
      </c>
      <c r="I1475">
        <v>22352.002799999991</v>
      </c>
      <c r="J1475">
        <v>65092.663999999997</v>
      </c>
      <c r="K1475">
        <v>89151.938999999998</v>
      </c>
      <c r="L1475">
        <v>39850.379800000002</v>
      </c>
      <c r="M1475">
        <v>12168.638399999991</v>
      </c>
      <c r="N1475">
        <v>34643.382299999997</v>
      </c>
      <c r="O1475">
        <v>191485.07029999999</v>
      </c>
      <c r="P1475">
        <v>205499.4032</v>
      </c>
      <c r="Q1475">
        <v>85364.605099999986</v>
      </c>
      <c r="R1475">
        <v>34716.494700000003</v>
      </c>
      <c r="S1475">
        <v>217022.03523000001</v>
      </c>
      <c r="T1475">
        <v>116713.41650000001</v>
      </c>
      <c r="U1475">
        <v>215141.3131</v>
      </c>
      <c r="V1475">
        <v>232146.04319999999</v>
      </c>
      <c r="W1475">
        <v>2077.9671000000021</v>
      </c>
      <c r="X1475">
        <v>11752.55160000001</v>
      </c>
      <c r="Y1475">
        <v>221346.2672</v>
      </c>
      <c r="Z1475">
        <v>22187.145699999979</v>
      </c>
      <c r="AA1475">
        <v>101019.6066</v>
      </c>
      <c r="AB1475">
        <v>41813.706599999998</v>
      </c>
      <c r="AC1475">
        <v>69085.470799999996</v>
      </c>
      <c r="AD1475">
        <v>32574.035399999979</v>
      </c>
      <c r="AE1475">
        <v>197398.22</v>
      </c>
      <c r="AF1475">
        <v>14546.0808</v>
      </c>
      <c r="AG1475">
        <v>-8426.0990000000165</v>
      </c>
      <c r="AH1475">
        <v>216023.4129</v>
      </c>
      <c r="AI1475">
        <v>221343.38039999999</v>
      </c>
      <c r="AJ1475">
        <v>41012.460700000003</v>
      </c>
      <c r="AK1475">
        <v>5763.0960000000077</v>
      </c>
      <c r="AL1475">
        <v>63566.310799999992</v>
      </c>
      <c r="AM1475">
        <v>121200.0969</v>
      </c>
      <c r="AN1475">
        <v>221639.32440000001</v>
      </c>
      <c r="AO1475">
        <v>107720.65919999999</v>
      </c>
      <c r="AP1475">
        <v>226712.26079999999</v>
      </c>
      <c r="AQ1475">
        <v>7413.2852000000084</v>
      </c>
      <c r="AR1475">
        <v>-36542.519999999997</v>
      </c>
      <c r="AS1475">
        <v>227255.6336</v>
      </c>
      <c r="AT1475">
        <v>146344.18609999999</v>
      </c>
      <c r="AU1475">
        <v>221203.035</v>
      </c>
      <c r="AV1475">
        <v>120739.4684</v>
      </c>
      <c r="AW1475">
        <v>58876.89439999999</v>
      </c>
      <c r="AX1475">
        <v>233280.10159999999</v>
      </c>
      <c r="AY1475">
        <v>207482.19930000001</v>
      </c>
      <c r="AZ1475">
        <v>57878.129699999983</v>
      </c>
      <c r="BA1475">
        <v>200185.88380000001</v>
      </c>
      <c r="BB1475">
        <v>42321.171600000001</v>
      </c>
      <c r="BC1475">
        <v>190212.35399999999</v>
      </c>
      <c r="BD1475">
        <v>196976.07</v>
      </c>
      <c r="BE1475">
        <v>199704.6471</v>
      </c>
      <c r="BF1475">
        <v>-10075.243200000001</v>
      </c>
      <c r="BG1475">
        <v>-7426.4119999999966</v>
      </c>
      <c r="BH1475">
        <v>124220.81849999999</v>
      </c>
      <c r="BI1475">
        <v>26343.8838</v>
      </c>
      <c r="BJ1475">
        <v>-15028.824799999989</v>
      </c>
      <c r="BK1475">
        <v>19125.906800000001</v>
      </c>
      <c r="BL1475">
        <v>-5492.0250000000087</v>
      </c>
      <c r="BM1475">
        <v>6690.0203999999922</v>
      </c>
      <c r="BN1475">
        <v>-25866.584800000001</v>
      </c>
      <c r="BO1475">
        <v>-33773.249200000013</v>
      </c>
      <c r="BP1475">
        <v>3311.1398800000052</v>
      </c>
      <c r="BQ1475">
        <v>-34918.071400000001</v>
      </c>
      <c r="BR1475">
        <v>-5839.5204000000094</v>
      </c>
      <c r="BS1475">
        <v>15249.6396</v>
      </c>
      <c r="BT1475">
        <v>-30005.127</v>
      </c>
      <c r="BU1475">
        <v>-12883.04640000001</v>
      </c>
      <c r="BV1475">
        <v>-4861.078600000008</v>
      </c>
      <c r="BW1475">
        <v>17321.987700000001</v>
      </c>
      <c r="BX1475">
        <v>-11863.135499999989</v>
      </c>
      <c r="BY1475">
        <v>-13084.677000000011</v>
      </c>
      <c r="BZ1475">
        <v>-3480.757510000009</v>
      </c>
      <c r="CA1475">
        <v>-9268.5155999999988</v>
      </c>
      <c r="CB1475">
        <v>-5234.2197999999989</v>
      </c>
      <c r="CC1475">
        <v>3629.2905999999998</v>
      </c>
      <c r="CD1475">
        <v>-1369.1969999999999</v>
      </c>
      <c r="CE1475">
        <v>-96.952700000001641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</row>
    <row r="1476" spans="1:91" x14ac:dyDescent="0.25">
      <c r="A1476" t="s">
        <v>1565</v>
      </c>
      <c r="B1476">
        <v>8955957.4711999986</v>
      </c>
      <c r="C1476">
        <v>1823720</v>
      </c>
      <c r="D1476">
        <v>10779677.4712</v>
      </c>
      <c r="E1476">
        <v>2.15593549424</v>
      </c>
      <c r="F1476">
        <v>5779677.4711999986</v>
      </c>
      <c r="G1476" t="s">
        <v>1791</v>
      </c>
      <c r="H1476">
        <v>210008.53950000001</v>
      </c>
      <c r="I1476">
        <v>22352.002799999991</v>
      </c>
      <c r="J1476">
        <v>65092.663999999997</v>
      </c>
      <c r="K1476">
        <v>89151.938999999998</v>
      </c>
      <c r="L1476">
        <v>39850.379800000002</v>
      </c>
      <c r="M1476">
        <v>12168.638399999991</v>
      </c>
      <c r="N1476">
        <v>34643.382299999997</v>
      </c>
      <c r="O1476">
        <v>191485.07029999999</v>
      </c>
      <c r="P1476">
        <v>205499.4032</v>
      </c>
      <c r="Q1476">
        <v>85364.605099999986</v>
      </c>
      <c r="R1476">
        <v>34716.494700000003</v>
      </c>
      <c r="S1476">
        <v>217022.03523000001</v>
      </c>
      <c r="T1476">
        <v>116713.41650000001</v>
      </c>
      <c r="U1476">
        <v>215141.3131</v>
      </c>
      <c r="V1476">
        <v>232146.04319999999</v>
      </c>
      <c r="W1476">
        <v>2077.9671000000021</v>
      </c>
      <c r="X1476">
        <v>11752.55160000001</v>
      </c>
      <c r="Y1476">
        <v>221346.2672</v>
      </c>
      <c r="Z1476">
        <v>22187.145699999979</v>
      </c>
      <c r="AA1476">
        <v>101019.6066</v>
      </c>
      <c r="AB1476">
        <v>41813.706599999998</v>
      </c>
      <c r="AC1476">
        <v>69085.470799999996</v>
      </c>
      <c r="AD1476">
        <v>32574.035399999979</v>
      </c>
      <c r="AE1476">
        <v>197398.22</v>
      </c>
      <c r="AF1476">
        <v>14546.0808</v>
      </c>
      <c r="AG1476">
        <v>-8426.0990000000165</v>
      </c>
      <c r="AH1476">
        <v>216023.4129</v>
      </c>
      <c r="AI1476">
        <v>221343.38039999999</v>
      </c>
      <c r="AJ1476">
        <v>41012.460700000003</v>
      </c>
      <c r="AK1476">
        <v>5763.0960000000077</v>
      </c>
      <c r="AL1476">
        <v>63566.310799999992</v>
      </c>
      <c r="AM1476">
        <v>121200.0969</v>
      </c>
      <c r="AN1476">
        <v>221639.32440000001</v>
      </c>
      <c r="AO1476">
        <v>107720.65919999999</v>
      </c>
      <c r="AP1476">
        <v>226712.26079999999</v>
      </c>
      <c r="AQ1476">
        <v>7413.2852000000084</v>
      </c>
      <c r="AR1476">
        <v>-36542.519999999997</v>
      </c>
      <c r="AS1476">
        <v>227255.6336</v>
      </c>
      <c r="AT1476">
        <v>146344.18609999999</v>
      </c>
      <c r="AU1476">
        <v>221203.035</v>
      </c>
      <c r="AV1476">
        <v>120739.4684</v>
      </c>
      <c r="AW1476">
        <v>58876.89439999999</v>
      </c>
      <c r="AX1476">
        <v>233280.10159999999</v>
      </c>
      <c r="AY1476">
        <v>207482.19930000001</v>
      </c>
      <c r="AZ1476">
        <v>57878.129699999983</v>
      </c>
      <c r="BA1476">
        <v>200185.88380000001</v>
      </c>
      <c r="BB1476">
        <v>42321.171600000001</v>
      </c>
      <c r="BC1476">
        <v>190212.35399999999</v>
      </c>
      <c r="BD1476">
        <v>196976.07</v>
      </c>
      <c r="BE1476">
        <v>199704.6471</v>
      </c>
      <c r="BF1476">
        <v>-9403.2431999999972</v>
      </c>
      <c r="BG1476">
        <v>-6026.4119999999966</v>
      </c>
      <c r="BH1476">
        <v>126830.81849999999</v>
      </c>
      <c r="BI1476">
        <v>32931.883800000003</v>
      </c>
      <c r="BJ1476">
        <v>-14904.824799999989</v>
      </c>
      <c r="BK1476">
        <v>19169.906800000001</v>
      </c>
      <c r="BL1476">
        <v>-5467.0250000000087</v>
      </c>
      <c r="BM1476">
        <v>6266.0203999999922</v>
      </c>
      <c r="BN1476">
        <v>-25866.584800000001</v>
      </c>
      <c r="BO1476">
        <v>-33222.249200000013</v>
      </c>
      <c r="BP1476">
        <v>2817.1398800000052</v>
      </c>
      <c r="BQ1476">
        <v>-34236.071400000001</v>
      </c>
      <c r="BR1476">
        <v>-6007.5204000000094</v>
      </c>
      <c r="BS1476">
        <v>16329.6396</v>
      </c>
      <c r="BT1476">
        <v>-30212.127</v>
      </c>
      <c r="BU1476">
        <v>-11659.04640000001</v>
      </c>
      <c r="BV1476">
        <v>-4878.078600000008</v>
      </c>
      <c r="BW1476">
        <v>18356.987700000001</v>
      </c>
      <c r="BX1476">
        <v>-10506.135499999989</v>
      </c>
      <c r="BY1476">
        <v>-12141.677000000011</v>
      </c>
      <c r="BZ1476">
        <v>-2890.757510000009</v>
      </c>
      <c r="CA1476">
        <v>-9148.5155999999915</v>
      </c>
      <c r="CB1476">
        <v>-5048.2197999999989</v>
      </c>
      <c r="CC1476">
        <v>4019.2905999999998</v>
      </c>
      <c r="CD1476">
        <v>-799.19700000000012</v>
      </c>
      <c r="CE1476">
        <v>331.04729999999842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</row>
    <row r="1477" spans="1:91" x14ac:dyDescent="0.25">
      <c r="A1477" t="s">
        <v>1566</v>
      </c>
      <c r="B1477">
        <v>8898319.6531999987</v>
      </c>
      <c r="C1477">
        <v>1864073</v>
      </c>
      <c r="D1477">
        <v>10762392.653200001</v>
      </c>
      <c r="E1477">
        <v>2.1524785306399998</v>
      </c>
      <c r="F1477">
        <v>5762392.6531999987</v>
      </c>
      <c r="G1477" t="s">
        <v>1791</v>
      </c>
      <c r="H1477">
        <v>210008.53950000001</v>
      </c>
      <c r="I1477">
        <v>22352.002799999991</v>
      </c>
      <c r="J1477">
        <v>65092.663999999997</v>
      </c>
      <c r="K1477">
        <v>89151.938999999998</v>
      </c>
      <c r="L1477">
        <v>39850.379800000002</v>
      </c>
      <c r="M1477">
        <v>12168.638399999991</v>
      </c>
      <c r="N1477">
        <v>34643.382299999997</v>
      </c>
      <c r="O1477">
        <v>191485.07029999999</v>
      </c>
      <c r="P1477">
        <v>205499.4032</v>
      </c>
      <c r="Q1477">
        <v>85364.605099999986</v>
      </c>
      <c r="R1477">
        <v>34716.494700000003</v>
      </c>
      <c r="S1477">
        <v>217022.03523000001</v>
      </c>
      <c r="T1477">
        <v>116713.41650000001</v>
      </c>
      <c r="U1477">
        <v>215141.3131</v>
      </c>
      <c r="V1477">
        <v>232146.04319999999</v>
      </c>
      <c r="W1477">
        <v>2077.9671000000021</v>
      </c>
      <c r="X1477">
        <v>11752.55160000001</v>
      </c>
      <c r="Y1477">
        <v>221346.2672</v>
      </c>
      <c r="Z1477">
        <v>22187.145699999979</v>
      </c>
      <c r="AA1477">
        <v>101019.6066</v>
      </c>
      <c r="AB1477">
        <v>41813.706599999998</v>
      </c>
      <c r="AC1477">
        <v>69085.470799999996</v>
      </c>
      <c r="AD1477">
        <v>32574.035399999979</v>
      </c>
      <c r="AE1477">
        <v>197398.22</v>
      </c>
      <c r="AF1477">
        <v>14546.0808</v>
      </c>
      <c r="AG1477">
        <v>-8426.0990000000165</v>
      </c>
      <c r="AH1477">
        <v>216023.4129</v>
      </c>
      <c r="AI1477">
        <v>221343.38039999999</v>
      </c>
      <c r="AJ1477">
        <v>41012.460700000003</v>
      </c>
      <c r="AK1477">
        <v>5763.0960000000077</v>
      </c>
      <c r="AL1477">
        <v>63566.310799999992</v>
      </c>
      <c r="AM1477">
        <v>121200.0969</v>
      </c>
      <c r="AN1477">
        <v>221639.32440000001</v>
      </c>
      <c r="AO1477">
        <v>107720.65919999999</v>
      </c>
      <c r="AP1477">
        <v>226712.26079999999</v>
      </c>
      <c r="AQ1477">
        <v>7413.2852000000084</v>
      </c>
      <c r="AR1477">
        <v>-36542.519999999997</v>
      </c>
      <c r="AS1477">
        <v>227255.6336</v>
      </c>
      <c r="AT1477">
        <v>146344.18609999999</v>
      </c>
      <c r="AU1477">
        <v>221203.035</v>
      </c>
      <c r="AV1477">
        <v>120739.4684</v>
      </c>
      <c r="AW1477">
        <v>58876.89439999999</v>
      </c>
      <c r="AX1477">
        <v>233280.10159999999</v>
      </c>
      <c r="AY1477">
        <v>207482.19930000001</v>
      </c>
      <c r="AZ1477">
        <v>57878.129699999983</v>
      </c>
      <c r="BA1477">
        <v>200185.88380000001</v>
      </c>
      <c r="BB1477">
        <v>42321.171600000001</v>
      </c>
      <c r="BC1477">
        <v>190212.35399999999</v>
      </c>
      <c r="BD1477">
        <v>196976.07</v>
      </c>
      <c r="BE1477">
        <v>199704.6471</v>
      </c>
      <c r="BF1477">
        <v>-9331.2432000000008</v>
      </c>
      <c r="BG1477">
        <v>-7386.4119999999966</v>
      </c>
      <c r="BH1477">
        <v>129440.81849999999</v>
      </c>
      <c r="BI1477">
        <v>32931.883800000003</v>
      </c>
      <c r="BJ1477">
        <v>-15090.824799999989</v>
      </c>
      <c r="BK1477">
        <v>19125.906800000001</v>
      </c>
      <c r="BL1477">
        <v>-6217.0250000000087</v>
      </c>
      <c r="BM1477">
        <v>5524.0203999999922</v>
      </c>
      <c r="BN1477">
        <v>-25534.584800000001</v>
      </c>
      <c r="BO1477">
        <v>-33889.249200000013</v>
      </c>
      <c r="BP1477">
        <v>1183.139880000005</v>
      </c>
      <c r="BQ1477">
        <v>-34732.071400000001</v>
      </c>
      <c r="BR1477">
        <v>-8219.5204000000085</v>
      </c>
      <c r="BS1477">
        <v>15645.6396</v>
      </c>
      <c r="BT1477">
        <v>-31139.127</v>
      </c>
      <c r="BU1477">
        <v>-13567.04640000001</v>
      </c>
      <c r="BV1477">
        <v>-5949.078600000008</v>
      </c>
      <c r="BW1477">
        <v>16930.98769999998</v>
      </c>
      <c r="BX1477">
        <v>-10713.135499999989</v>
      </c>
      <c r="BY1477">
        <v>-13061.677000000011</v>
      </c>
      <c r="BZ1477">
        <v>-4601.7575100000086</v>
      </c>
      <c r="CA1477">
        <v>-8464.5156000000061</v>
      </c>
      <c r="CB1477">
        <v>-6009.2197999999989</v>
      </c>
      <c r="CC1477">
        <v>1679.2906</v>
      </c>
      <c r="CD1477">
        <v>-1331.1969999999999</v>
      </c>
      <c r="CE1477">
        <v>224.04729999999839</v>
      </c>
      <c r="CF1477">
        <v>-97.817999999999302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</row>
    <row r="1478" spans="1:91" x14ac:dyDescent="0.25">
      <c r="A1478" t="s">
        <v>1567</v>
      </c>
      <c r="B1478">
        <v>8898319.6531999987</v>
      </c>
      <c r="C1478">
        <v>1854105</v>
      </c>
      <c r="D1478">
        <v>10752424.653200001</v>
      </c>
      <c r="E1478">
        <v>2.1504849306399998</v>
      </c>
      <c r="F1478">
        <v>5752424.6531999987</v>
      </c>
      <c r="G1478" t="s">
        <v>1791</v>
      </c>
      <c r="H1478">
        <v>210008.53950000001</v>
      </c>
      <c r="I1478">
        <v>22352.002799999991</v>
      </c>
      <c r="J1478">
        <v>65092.663999999997</v>
      </c>
      <c r="K1478">
        <v>89151.938999999998</v>
      </c>
      <c r="L1478">
        <v>39850.379800000002</v>
      </c>
      <c r="M1478">
        <v>12168.638399999991</v>
      </c>
      <c r="N1478">
        <v>34643.382299999997</v>
      </c>
      <c r="O1478">
        <v>191485.07029999999</v>
      </c>
      <c r="P1478">
        <v>205499.4032</v>
      </c>
      <c r="Q1478">
        <v>85364.605099999986</v>
      </c>
      <c r="R1478">
        <v>34716.494700000003</v>
      </c>
      <c r="S1478">
        <v>217022.03523000001</v>
      </c>
      <c r="T1478">
        <v>116713.41650000001</v>
      </c>
      <c r="U1478">
        <v>215141.3131</v>
      </c>
      <c r="V1478">
        <v>232146.04319999999</v>
      </c>
      <c r="W1478">
        <v>2077.9671000000021</v>
      </c>
      <c r="X1478">
        <v>11752.55160000001</v>
      </c>
      <c r="Y1478">
        <v>221346.2672</v>
      </c>
      <c r="Z1478">
        <v>22187.145699999979</v>
      </c>
      <c r="AA1478">
        <v>101019.6066</v>
      </c>
      <c r="AB1478">
        <v>41813.706599999998</v>
      </c>
      <c r="AC1478">
        <v>69085.470799999996</v>
      </c>
      <c r="AD1478">
        <v>32574.035399999979</v>
      </c>
      <c r="AE1478">
        <v>197398.22</v>
      </c>
      <c r="AF1478">
        <v>14546.0808</v>
      </c>
      <c r="AG1478">
        <v>-8426.0990000000165</v>
      </c>
      <c r="AH1478">
        <v>216023.4129</v>
      </c>
      <c r="AI1478">
        <v>221343.38039999999</v>
      </c>
      <c r="AJ1478">
        <v>41012.460700000003</v>
      </c>
      <c r="AK1478">
        <v>5763.0960000000077</v>
      </c>
      <c r="AL1478">
        <v>63566.310799999992</v>
      </c>
      <c r="AM1478">
        <v>121200.0969</v>
      </c>
      <c r="AN1478">
        <v>221639.32440000001</v>
      </c>
      <c r="AO1478">
        <v>107720.65919999999</v>
      </c>
      <c r="AP1478">
        <v>226712.26079999999</v>
      </c>
      <c r="AQ1478">
        <v>7413.2852000000084</v>
      </c>
      <c r="AR1478">
        <v>-36542.519999999997</v>
      </c>
      <c r="AS1478">
        <v>227255.6336</v>
      </c>
      <c r="AT1478">
        <v>146344.18609999999</v>
      </c>
      <c r="AU1478">
        <v>221203.035</v>
      </c>
      <c r="AV1478">
        <v>120739.4684</v>
      </c>
      <c r="AW1478">
        <v>58876.89439999999</v>
      </c>
      <c r="AX1478">
        <v>233280.10159999999</v>
      </c>
      <c r="AY1478">
        <v>207482.19930000001</v>
      </c>
      <c r="AZ1478">
        <v>57878.129699999983</v>
      </c>
      <c r="BA1478">
        <v>200185.88380000001</v>
      </c>
      <c r="BB1478">
        <v>42321.171600000001</v>
      </c>
      <c r="BC1478">
        <v>190212.35399999999</v>
      </c>
      <c r="BD1478">
        <v>196976.07</v>
      </c>
      <c r="BE1478">
        <v>199704.6471</v>
      </c>
      <c r="BF1478">
        <v>-9355.2431999999972</v>
      </c>
      <c r="BG1478">
        <v>-7266.4119999999966</v>
      </c>
      <c r="BH1478">
        <v>121175.81849999999</v>
      </c>
      <c r="BI1478">
        <v>30663.8838</v>
      </c>
      <c r="BJ1478">
        <v>-14098.824799999989</v>
      </c>
      <c r="BK1478">
        <v>18201.906800000001</v>
      </c>
      <c r="BL1478">
        <v>-8992.0250000000087</v>
      </c>
      <c r="BM1478">
        <v>6319.0203999999922</v>
      </c>
      <c r="BN1478">
        <v>-24953.584800000001</v>
      </c>
      <c r="BO1478">
        <v>-34005.249200000013</v>
      </c>
      <c r="BP1478">
        <v>2703.1398800000052</v>
      </c>
      <c r="BQ1478">
        <v>-34670.071400000001</v>
      </c>
      <c r="BR1478">
        <v>-7883.5204000000094</v>
      </c>
      <c r="BS1478">
        <v>16077.6396</v>
      </c>
      <c r="BT1478">
        <v>-31436.127</v>
      </c>
      <c r="BU1478">
        <v>-13459.04640000001</v>
      </c>
      <c r="BV1478">
        <v>-6493.078600000008</v>
      </c>
      <c r="BW1478">
        <v>17919.987700000009</v>
      </c>
      <c r="BX1478">
        <v>-11311.135499999989</v>
      </c>
      <c r="BY1478">
        <v>-12808.677000000011</v>
      </c>
      <c r="BZ1478">
        <v>-5545.7575100000086</v>
      </c>
      <c r="CA1478">
        <v>-8656.5155999999988</v>
      </c>
      <c r="CB1478">
        <v>-6102.2197999999989</v>
      </c>
      <c r="CC1478">
        <v>1393.2906</v>
      </c>
      <c r="CD1478">
        <v>-647.19700000000012</v>
      </c>
      <c r="CE1478">
        <v>10.04729999999836</v>
      </c>
      <c r="CF1478">
        <v>602.1820000000007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</row>
    <row r="1479" spans="1:91" x14ac:dyDescent="0.25">
      <c r="A1479" t="s">
        <v>1568</v>
      </c>
      <c r="B1479">
        <v>8898319.6531999987</v>
      </c>
      <c r="C1479">
        <v>1936292</v>
      </c>
      <c r="D1479">
        <v>10834611.653200001</v>
      </c>
      <c r="E1479">
        <v>2.1669223306399998</v>
      </c>
      <c r="F1479">
        <v>5834611.6531999987</v>
      </c>
      <c r="G1479" t="s">
        <v>1791</v>
      </c>
      <c r="H1479">
        <v>210008.53950000001</v>
      </c>
      <c r="I1479">
        <v>22352.002799999991</v>
      </c>
      <c r="J1479">
        <v>65092.663999999997</v>
      </c>
      <c r="K1479">
        <v>89151.938999999998</v>
      </c>
      <c r="L1479">
        <v>39850.379800000002</v>
      </c>
      <c r="M1479">
        <v>12168.638399999991</v>
      </c>
      <c r="N1479">
        <v>34643.382299999997</v>
      </c>
      <c r="O1479">
        <v>191485.07029999999</v>
      </c>
      <c r="P1479">
        <v>205499.4032</v>
      </c>
      <c r="Q1479">
        <v>85364.605099999986</v>
      </c>
      <c r="R1479">
        <v>34716.494700000003</v>
      </c>
      <c r="S1479">
        <v>217022.03523000001</v>
      </c>
      <c r="T1479">
        <v>116713.41650000001</v>
      </c>
      <c r="U1479">
        <v>215141.3131</v>
      </c>
      <c r="V1479">
        <v>232146.04319999999</v>
      </c>
      <c r="W1479">
        <v>2077.9671000000021</v>
      </c>
      <c r="X1479">
        <v>11752.55160000001</v>
      </c>
      <c r="Y1479">
        <v>221346.2672</v>
      </c>
      <c r="Z1479">
        <v>22187.145699999979</v>
      </c>
      <c r="AA1479">
        <v>101019.6066</v>
      </c>
      <c r="AB1479">
        <v>41813.706599999998</v>
      </c>
      <c r="AC1479">
        <v>69085.470799999996</v>
      </c>
      <c r="AD1479">
        <v>32574.035399999979</v>
      </c>
      <c r="AE1479">
        <v>197398.22</v>
      </c>
      <c r="AF1479">
        <v>14546.0808</v>
      </c>
      <c r="AG1479">
        <v>-8426.0990000000165</v>
      </c>
      <c r="AH1479">
        <v>216023.4129</v>
      </c>
      <c r="AI1479">
        <v>221343.38039999999</v>
      </c>
      <c r="AJ1479">
        <v>41012.460700000003</v>
      </c>
      <c r="AK1479">
        <v>5763.0960000000077</v>
      </c>
      <c r="AL1479">
        <v>63566.310799999992</v>
      </c>
      <c r="AM1479">
        <v>121200.0969</v>
      </c>
      <c r="AN1479">
        <v>221639.32440000001</v>
      </c>
      <c r="AO1479">
        <v>107720.65919999999</v>
      </c>
      <c r="AP1479">
        <v>226712.26079999999</v>
      </c>
      <c r="AQ1479">
        <v>7413.2852000000084</v>
      </c>
      <c r="AR1479">
        <v>-36542.519999999997</v>
      </c>
      <c r="AS1479">
        <v>227255.6336</v>
      </c>
      <c r="AT1479">
        <v>146344.18609999999</v>
      </c>
      <c r="AU1479">
        <v>221203.035</v>
      </c>
      <c r="AV1479">
        <v>120739.4684</v>
      </c>
      <c r="AW1479">
        <v>58876.89439999999</v>
      </c>
      <c r="AX1479">
        <v>233280.10159999999</v>
      </c>
      <c r="AY1479">
        <v>207482.19930000001</v>
      </c>
      <c r="AZ1479">
        <v>57878.129699999983</v>
      </c>
      <c r="BA1479">
        <v>200185.88380000001</v>
      </c>
      <c r="BB1479">
        <v>42321.171600000001</v>
      </c>
      <c r="BC1479">
        <v>190212.35399999999</v>
      </c>
      <c r="BD1479">
        <v>196976.07</v>
      </c>
      <c r="BE1479">
        <v>199704.6471</v>
      </c>
      <c r="BF1479">
        <v>-9067.2431999999972</v>
      </c>
      <c r="BG1479">
        <v>-4226.4119999999966</v>
      </c>
      <c r="BH1479">
        <v>129788.81849999999</v>
      </c>
      <c r="BI1479">
        <v>33444.883800000011</v>
      </c>
      <c r="BJ1479">
        <v>-12858.824799999989</v>
      </c>
      <c r="BK1479">
        <v>22601.906800000001</v>
      </c>
      <c r="BL1479">
        <v>-4092.0250000000078</v>
      </c>
      <c r="BM1479">
        <v>8492.0203999999922</v>
      </c>
      <c r="BN1479">
        <v>-23957.584800000001</v>
      </c>
      <c r="BO1479">
        <v>-31569.249200000009</v>
      </c>
      <c r="BP1479">
        <v>4109.1398800000052</v>
      </c>
      <c r="BQ1479">
        <v>-32686.071400000001</v>
      </c>
      <c r="BR1479">
        <v>-3879.520400000009</v>
      </c>
      <c r="BS1479">
        <v>22737.639599999999</v>
      </c>
      <c r="BT1479">
        <v>-27575.127</v>
      </c>
      <c r="BU1479">
        <v>-7303.0464000000075</v>
      </c>
      <c r="BV1479">
        <v>-4147.078600000008</v>
      </c>
      <c r="BW1479">
        <v>21047.987700000001</v>
      </c>
      <c r="BX1479">
        <v>-8551.1354999999894</v>
      </c>
      <c r="BY1479">
        <v>-9404.6770000000106</v>
      </c>
      <c r="BZ1479">
        <v>-1002.757510000009</v>
      </c>
      <c r="CA1479">
        <v>-7120.5155999999988</v>
      </c>
      <c r="CB1479">
        <v>-4056.2197999999989</v>
      </c>
      <c r="CC1479">
        <v>4019.2905999999998</v>
      </c>
      <c r="CD1479">
        <v>872.80299999999988</v>
      </c>
      <c r="CE1479">
        <v>2150.0472999999979</v>
      </c>
      <c r="CF1479">
        <v>1802.1820000000009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</row>
    <row r="1480" spans="1:91" x14ac:dyDescent="0.25">
      <c r="A1480" t="s">
        <v>1569</v>
      </c>
      <c r="B1480">
        <v>8899307.8531999979</v>
      </c>
      <c r="C1480">
        <v>1919727</v>
      </c>
      <c r="D1480">
        <v>10819034.8532</v>
      </c>
      <c r="E1480">
        <v>2.16380697064</v>
      </c>
      <c r="F1480">
        <v>5819034.8531999979</v>
      </c>
      <c r="G1480" t="s">
        <v>1791</v>
      </c>
      <c r="H1480">
        <v>210008.53950000001</v>
      </c>
      <c r="I1480">
        <v>22352.002799999991</v>
      </c>
      <c r="J1480">
        <v>65092.663999999997</v>
      </c>
      <c r="K1480">
        <v>89151.938999999998</v>
      </c>
      <c r="L1480">
        <v>39850.379800000002</v>
      </c>
      <c r="M1480">
        <v>12168.638399999991</v>
      </c>
      <c r="N1480">
        <v>34643.382299999997</v>
      </c>
      <c r="O1480">
        <v>191485.07029999999</v>
      </c>
      <c r="P1480">
        <v>205499.4032</v>
      </c>
      <c r="Q1480">
        <v>85364.605099999986</v>
      </c>
      <c r="R1480">
        <v>34716.494700000003</v>
      </c>
      <c r="S1480">
        <v>217022.03523000001</v>
      </c>
      <c r="T1480">
        <v>116713.41650000001</v>
      </c>
      <c r="U1480">
        <v>215141.3131</v>
      </c>
      <c r="V1480">
        <v>232146.04319999999</v>
      </c>
      <c r="W1480">
        <v>2077.9671000000021</v>
      </c>
      <c r="X1480">
        <v>11752.55160000001</v>
      </c>
      <c r="Y1480">
        <v>221346.2672</v>
      </c>
      <c r="Z1480">
        <v>22187.145699999979</v>
      </c>
      <c r="AA1480">
        <v>101019.6066</v>
      </c>
      <c r="AB1480">
        <v>41813.706599999998</v>
      </c>
      <c r="AC1480">
        <v>69085.470799999996</v>
      </c>
      <c r="AD1480">
        <v>32574.035399999979</v>
      </c>
      <c r="AE1480">
        <v>197398.22</v>
      </c>
      <c r="AF1480">
        <v>14546.0808</v>
      </c>
      <c r="AG1480">
        <v>-8426.0990000000165</v>
      </c>
      <c r="AH1480">
        <v>216023.4129</v>
      </c>
      <c r="AI1480">
        <v>221343.38039999999</v>
      </c>
      <c r="AJ1480">
        <v>41012.460700000003</v>
      </c>
      <c r="AK1480">
        <v>5763.0960000000077</v>
      </c>
      <c r="AL1480">
        <v>63566.310799999992</v>
      </c>
      <c r="AM1480">
        <v>121200.0969</v>
      </c>
      <c r="AN1480">
        <v>221639.32440000001</v>
      </c>
      <c r="AO1480">
        <v>107720.65919999999</v>
      </c>
      <c r="AP1480">
        <v>226712.26079999999</v>
      </c>
      <c r="AQ1480">
        <v>7413.2852000000084</v>
      </c>
      <c r="AR1480">
        <v>-36542.519999999997</v>
      </c>
      <c r="AS1480">
        <v>227255.6336</v>
      </c>
      <c r="AT1480">
        <v>146344.18609999999</v>
      </c>
      <c r="AU1480">
        <v>221203.035</v>
      </c>
      <c r="AV1480">
        <v>120739.4684</v>
      </c>
      <c r="AW1480">
        <v>58876.89439999999</v>
      </c>
      <c r="AX1480">
        <v>233280.10159999999</v>
      </c>
      <c r="AY1480">
        <v>207482.19930000001</v>
      </c>
      <c r="AZ1480">
        <v>57878.129699999983</v>
      </c>
      <c r="BA1480">
        <v>200185.88380000001</v>
      </c>
      <c r="BB1480">
        <v>42321.171600000001</v>
      </c>
      <c r="BC1480">
        <v>190212.35399999999</v>
      </c>
      <c r="BD1480">
        <v>196976.07</v>
      </c>
      <c r="BE1480">
        <v>199704.6471</v>
      </c>
      <c r="BF1480">
        <v>-9043.2431999999972</v>
      </c>
      <c r="BG1480">
        <v>-5026.4119999999966</v>
      </c>
      <c r="BH1480">
        <v>130919.81849999999</v>
      </c>
      <c r="BI1480">
        <v>35064.883800000003</v>
      </c>
      <c r="BJ1480">
        <v>-13478.824799999989</v>
      </c>
      <c r="BK1480">
        <v>25153.906800000001</v>
      </c>
      <c r="BL1480">
        <v>-4642.0250000000087</v>
      </c>
      <c r="BM1480">
        <v>7008.0203999999922</v>
      </c>
      <c r="BN1480">
        <v>-24455.584800000001</v>
      </c>
      <c r="BO1480">
        <v>-32294.249200000009</v>
      </c>
      <c r="BP1480">
        <v>3577.1398800000052</v>
      </c>
      <c r="BQ1480">
        <v>-33182.071400000001</v>
      </c>
      <c r="BR1480">
        <v>-6427.5204000000094</v>
      </c>
      <c r="BS1480">
        <v>20037.639599999999</v>
      </c>
      <c r="BT1480">
        <v>-29474.127</v>
      </c>
      <c r="BU1480">
        <v>-9427.0464000000065</v>
      </c>
      <c r="BV1480">
        <v>-7292.078600000008</v>
      </c>
      <c r="BW1480">
        <v>21392.987700000001</v>
      </c>
      <c r="BX1480">
        <v>-9655.1354999999894</v>
      </c>
      <c r="BY1480">
        <v>-10738.677000000011</v>
      </c>
      <c r="BZ1480">
        <v>472.24248999999139</v>
      </c>
      <c r="CA1480">
        <v>-7980.315599999999</v>
      </c>
      <c r="CB1480">
        <v>-4552.2197999999989</v>
      </c>
      <c r="CC1480">
        <v>3291.290600000008</v>
      </c>
      <c r="CD1480">
        <v>492.80299999999988</v>
      </c>
      <c r="CE1480">
        <v>1829.0472999999979</v>
      </c>
      <c r="CF1480">
        <v>2422.1820000000012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</row>
    <row r="1481" spans="1:91" x14ac:dyDescent="0.25">
      <c r="A1481" t="s">
        <v>1570</v>
      </c>
      <c r="B1481">
        <v>8899307.8531999979</v>
      </c>
      <c r="C1481">
        <v>1895872</v>
      </c>
      <c r="D1481">
        <v>10795179.8532</v>
      </c>
      <c r="E1481">
        <v>2.1590359706400002</v>
      </c>
      <c r="F1481">
        <v>5795179.8531999979</v>
      </c>
      <c r="G1481" t="s">
        <v>1791</v>
      </c>
      <c r="H1481">
        <v>210008.53950000001</v>
      </c>
      <c r="I1481">
        <v>22352.002799999991</v>
      </c>
      <c r="J1481">
        <v>65092.663999999997</v>
      </c>
      <c r="K1481">
        <v>89151.938999999998</v>
      </c>
      <c r="L1481">
        <v>39850.379800000002</v>
      </c>
      <c r="M1481">
        <v>12168.638399999991</v>
      </c>
      <c r="N1481">
        <v>34643.382299999997</v>
      </c>
      <c r="O1481">
        <v>191485.07029999999</v>
      </c>
      <c r="P1481">
        <v>205499.4032</v>
      </c>
      <c r="Q1481">
        <v>85364.605099999986</v>
      </c>
      <c r="R1481">
        <v>34716.494700000003</v>
      </c>
      <c r="S1481">
        <v>217022.03523000001</v>
      </c>
      <c r="T1481">
        <v>116713.41650000001</v>
      </c>
      <c r="U1481">
        <v>215141.3131</v>
      </c>
      <c r="V1481">
        <v>232146.04319999999</v>
      </c>
      <c r="W1481">
        <v>2077.9671000000021</v>
      </c>
      <c r="X1481">
        <v>11752.55160000001</v>
      </c>
      <c r="Y1481">
        <v>221346.2672</v>
      </c>
      <c r="Z1481">
        <v>22187.145699999979</v>
      </c>
      <c r="AA1481">
        <v>101019.6066</v>
      </c>
      <c r="AB1481">
        <v>41813.706599999998</v>
      </c>
      <c r="AC1481">
        <v>69085.470799999996</v>
      </c>
      <c r="AD1481">
        <v>32574.035399999979</v>
      </c>
      <c r="AE1481">
        <v>197398.22</v>
      </c>
      <c r="AF1481">
        <v>14546.0808</v>
      </c>
      <c r="AG1481">
        <v>-8426.0990000000165</v>
      </c>
      <c r="AH1481">
        <v>216023.4129</v>
      </c>
      <c r="AI1481">
        <v>221343.38039999999</v>
      </c>
      <c r="AJ1481">
        <v>41012.460700000003</v>
      </c>
      <c r="AK1481">
        <v>5763.0960000000077</v>
      </c>
      <c r="AL1481">
        <v>63566.310799999992</v>
      </c>
      <c r="AM1481">
        <v>121200.0969</v>
      </c>
      <c r="AN1481">
        <v>221639.32440000001</v>
      </c>
      <c r="AO1481">
        <v>107720.65919999999</v>
      </c>
      <c r="AP1481">
        <v>226712.26079999999</v>
      </c>
      <c r="AQ1481">
        <v>7413.2852000000084</v>
      </c>
      <c r="AR1481">
        <v>-36542.519999999997</v>
      </c>
      <c r="AS1481">
        <v>227255.6336</v>
      </c>
      <c r="AT1481">
        <v>146344.18609999999</v>
      </c>
      <c r="AU1481">
        <v>221203.035</v>
      </c>
      <c r="AV1481">
        <v>120739.4684</v>
      </c>
      <c r="AW1481">
        <v>58876.89439999999</v>
      </c>
      <c r="AX1481">
        <v>233280.10159999999</v>
      </c>
      <c r="AY1481">
        <v>207482.19930000001</v>
      </c>
      <c r="AZ1481">
        <v>57878.129699999983</v>
      </c>
      <c r="BA1481">
        <v>200185.88380000001</v>
      </c>
      <c r="BB1481">
        <v>42321.171600000001</v>
      </c>
      <c r="BC1481">
        <v>190212.35399999999</v>
      </c>
      <c r="BD1481">
        <v>196976.07</v>
      </c>
      <c r="BE1481">
        <v>199704.6471</v>
      </c>
      <c r="BF1481">
        <v>-9379.2431999999972</v>
      </c>
      <c r="BG1481">
        <v>-5866.4119999999966</v>
      </c>
      <c r="BH1481">
        <v>116651.81849999999</v>
      </c>
      <c r="BI1481">
        <v>35145.883800000003</v>
      </c>
      <c r="BJ1481">
        <v>-14098.824799999989</v>
      </c>
      <c r="BK1481">
        <v>25769.906800000001</v>
      </c>
      <c r="BL1481">
        <v>-4317.0250000000087</v>
      </c>
      <c r="BM1481">
        <v>6319.0203999999922</v>
      </c>
      <c r="BN1481">
        <v>-24704.584800000001</v>
      </c>
      <c r="BO1481">
        <v>-32410.249200000009</v>
      </c>
      <c r="BP1481">
        <v>5040.1398800000052</v>
      </c>
      <c r="BQ1481">
        <v>-33182.071400000001</v>
      </c>
      <c r="BR1481">
        <v>-6231.5204000000094</v>
      </c>
      <c r="BS1481">
        <v>17877.639599999999</v>
      </c>
      <c r="BT1481">
        <v>-32759.127</v>
      </c>
      <c r="BU1481">
        <v>-10075.04640000001</v>
      </c>
      <c r="BV1481">
        <v>-7768.078600000008</v>
      </c>
      <c r="BW1481">
        <v>18425.987700000001</v>
      </c>
      <c r="BX1481">
        <v>-9586.1354999999894</v>
      </c>
      <c r="BY1481">
        <v>-10646.677000000011</v>
      </c>
      <c r="BZ1481">
        <v>1357.242489999991</v>
      </c>
      <c r="CA1481">
        <v>-8328.3155999999981</v>
      </c>
      <c r="CB1481">
        <v>-4552.2197999999989</v>
      </c>
      <c r="CC1481">
        <v>3343.2905999999998</v>
      </c>
      <c r="CD1481">
        <v>720.80299999999988</v>
      </c>
      <c r="CE1481">
        <v>1829.0472999999979</v>
      </c>
      <c r="CF1481">
        <v>1562.1820000000009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</row>
    <row r="1482" spans="1:91" x14ac:dyDescent="0.25">
      <c r="A1482" t="s">
        <v>1571</v>
      </c>
      <c r="B1482">
        <v>8899307.8531999979</v>
      </c>
      <c r="C1482">
        <v>1863254</v>
      </c>
      <c r="D1482">
        <v>10762561.8532</v>
      </c>
      <c r="E1482">
        <v>2.1525123706399998</v>
      </c>
      <c r="F1482">
        <v>5762561.8531999979</v>
      </c>
      <c r="G1482" t="s">
        <v>1791</v>
      </c>
      <c r="H1482">
        <v>210008.53950000001</v>
      </c>
      <c r="I1482">
        <v>22352.002799999991</v>
      </c>
      <c r="J1482">
        <v>65092.663999999997</v>
      </c>
      <c r="K1482">
        <v>89151.938999999998</v>
      </c>
      <c r="L1482">
        <v>39850.379800000002</v>
      </c>
      <c r="M1482">
        <v>12168.638399999991</v>
      </c>
      <c r="N1482">
        <v>34643.382299999997</v>
      </c>
      <c r="O1482">
        <v>191485.07029999999</v>
      </c>
      <c r="P1482">
        <v>205499.4032</v>
      </c>
      <c r="Q1482">
        <v>85364.605099999986</v>
      </c>
      <c r="R1482">
        <v>34716.494700000003</v>
      </c>
      <c r="S1482">
        <v>217022.03523000001</v>
      </c>
      <c r="T1482">
        <v>116713.41650000001</v>
      </c>
      <c r="U1482">
        <v>215141.3131</v>
      </c>
      <c r="V1482">
        <v>232146.04319999999</v>
      </c>
      <c r="W1482">
        <v>2077.9671000000021</v>
      </c>
      <c r="X1482">
        <v>11752.55160000001</v>
      </c>
      <c r="Y1482">
        <v>221346.2672</v>
      </c>
      <c r="Z1482">
        <v>22187.145699999979</v>
      </c>
      <c r="AA1482">
        <v>101019.6066</v>
      </c>
      <c r="AB1482">
        <v>41813.706599999998</v>
      </c>
      <c r="AC1482">
        <v>69085.470799999996</v>
      </c>
      <c r="AD1482">
        <v>32574.035399999979</v>
      </c>
      <c r="AE1482">
        <v>197398.22</v>
      </c>
      <c r="AF1482">
        <v>14546.0808</v>
      </c>
      <c r="AG1482">
        <v>-8426.0990000000165</v>
      </c>
      <c r="AH1482">
        <v>216023.4129</v>
      </c>
      <c r="AI1482">
        <v>221343.38039999999</v>
      </c>
      <c r="AJ1482">
        <v>41012.460700000003</v>
      </c>
      <c r="AK1482">
        <v>5763.0960000000077</v>
      </c>
      <c r="AL1482">
        <v>63566.310799999992</v>
      </c>
      <c r="AM1482">
        <v>121200.0969</v>
      </c>
      <c r="AN1482">
        <v>221639.32440000001</v>
      </c>
      <c r="AO1482">
        <v>107720.65919999999</v>
      </c>
      <c r="AP1482">
        <v>226712.26079999999</v>
      </c>
      <c r="AQ1482">
        <v>7413.2852000000084</v>
      </c>
      <c r="AR1482">
        <v>-36542.519999999997</v>
      </c>
      <c r="AS1482">
        <v>227255.6336</v>
      </c>
      <c r="AT1482">
        <v>146344.18609999999</v>
      </c>
      <c r="AU1482">
        <v>221203.035</v>
      </c>
      <c r="AV1482">
        <v>120739.4684</v>
      </c>
      <c r="AW1482">
        <v>58876.89439999999</v>
      </c>
      <c r="AX1482">
        <v>233280.10159999999</v>
      </c>
      <c r="AY1482">
        <v>207482.19930000001</v>
      </c>
      <c r="AZ1482">
        <v>57878.129699999983</v>
      </c>
      <c r="BA1482">
        <v>200185.88380000001</v>
      </c>
      <c r="BB1482">
        <v>42321.171600000001</v>
      </c>
      <c r="BC1482">
        <v>190212.35399999999</v>
      </c>
      <c r="BD1482">
        <v>196976.07</v>
      </c>
      <c r="BE1482">
        <v>199704.6471</v>
      </c>
      <c r="BF1482">
        <v>-9499.2431999999972</v>
      </c>
      <c r="BG1482">
        <v>-6386.4119999999966</v>
      </c>
      <c r="BH1482">
        <v>100034.81849999999</v>
      </c>
      <c r="BI1482">
        <v>36387.883800000003</v>
      </c>
      <c r="BJ1482">
        <v>-14222.824799999989</v>
      </c>
      <c r="BK1482">
        <v>19213.906800000001</v>
      </c>
      <c r="BL1482">
        <v>-4342.0250000000087</v>
      </c>
      <c r="BM1482">
        <v>5153.0203999999922</v>
      </c>
      <c r="BN1482">
        <v>-24870.584800000001</v>
      </c>
      <c r="BO1482">
        <v>-32990.249200000013</v>
      </c>
      <c r="BP1482">
        <v>6066.1398800000052</v>
      </c>
      <c r="BQ1482">
        <v>-33864.071400000001</v>
      </c>
      <c r="BR1482">
        <v>-7071.5204000000094</v>
      </c>
      <c r="BS1482">
        <v>14169.6396</v>
      </c>
      <c r="BT1482">
        <v>-33812.126999999993</v>
      </c>
      <c r="BU1482">
        <v>-9103.0464000000065</v>
      </c>
      <c r="BV1482">
        <v>-7887.078600000008</v>
      </c>
      <c r="BW1482">
        <v>15527.9877</v>
      </c>
      <c r="BX1482">
        <v>-9632.1354999999894</v>
      </c>
      <c r="BY1482">
        <v>-9956.6770000000106</v>
      </c>
      <c r="BZ1482">
        <v>1652.242489999991</v>
      </c>
      <c r="CA1482">
        <v>-7944.3155999999917</v>
      </c>
      <c r="CB1482">
        <v>-4397.2197999999989</v>
      </c>
      <c r="CC1482">
        <v>2381.2905999999998</v>
      </c>
      <c r="CD1482">
        <v>340.80299999999988</v>
      </c>
      <c r="CE1482">
        <v>1829.0472999999979</v>
      </c>
      <c r="CF1482">
        <v>742.1820000000007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</row>
    <row r="1483" spans="1:91" x14ac:dyDescent="0.25">
      <c r="A1483" t="s">
        <v>1572</v>
      </c>
      <c r="B1483">
        <v>8899307.8531999979</v>
      </c>
      <c r="C1483">
        <v>1884713</v>
      </c>
      <c r="D1483">
        <v>10784020.8532</v>
      </c>
      <c r="E1483">
        <v>2.1568041706400001</v>
      </c>
      <c r="F1483">
        <v>5784020.8531999979</v>
      </c>
      <c r="G1483" t="s">
        <v>1791</v>
      </c>
      <c r="H1483">
        <v>210008.53950000001</v>
      </c>
      <c r="I1483">
        <v>22352.002799999991</v>
      </c>
      <c r="J1483">
        <v>65092.663999999997</v>
      </c>
      <c r="K1483">
        <v>89151.938999999998</v>
      </c>
      <c r="L1483">
        <v>39850.379800000002</v>
      </c>
      <c r="M1483">
        <v>12168.638399999991</v>
      </c>
      <c r="N1483">
        <v>34643.382299999997</v>
      </c>
      <c r="O1483">
        <v>191485.07029999999</v>
      </c>
      <c r="P1483">
        <v>205499.4032</v>
      </c>
      <c r="Q1483">
        <v>85364.605099999986</v>
      </c>
      <c r="R1483">
        <v>34716.494700000003</v>
      </c>
      <c r="S1483">
        <v>217022.03523000001</v>
      </c>
      <c r="T1483">
        <v>116713.41650000001</v>
      </c>
      <c r="U1483">
        <v>215141.3131</v>
      </c>
      <c r="V1483">
        <v>232146.04319999999</v>
      </c>
      <c r="W1483">
        <v>2077.9671000000021</v>
      </c>
      <c r="X1483">
        <v>11752.55160000001</v>
      </c>
      <c r="Y1483">
        <v>221346.2672</v>
      </c>
      <c r="Z1483">
        <v>22187.145699999979</v>
      </c>
      <c r="AA1483">
        <v>101019.6066</v>
      </c>
      <c r="AB1483">
        <v>41813.706599999998</v>
      </c>
      <c r="AC1483">
        <v>69085.470799999996</v>
      </c>
      <c r="AD1483">
        <v>32574.035399999979</v>
      </c>
      <c r="AE1483">
        <v>197398.22</v>
      </c>
      <c r="AF1483">
        <v>14546.0808</v>
      </c>
      <c r="AG1483">
        <v>-8426.0990000000165</v>
      </c>
      <c r="AH1483">
        <v>216023.4129</v>
      </c>
      <c r="AI1483">
        <v>221343.38039999999</v>
      </c>
      <c r="AJ1483">
        <v>41012.460700000003</v>
      </c>
      <c r="AK1483">
        <v>5763.0960000000077</v>
      </c>
      <c r="AL1483">
        <v>63566.310799999992</v>
      </c>
      <c r="AM1483">
        <v>121200.0969</v>
      </c>
      <c r="AN1483">
        <v>221639.32440000001</v>
      </c>
      <c r="AO1483">
        <v>107720.65919999999</v>
      </c>
      <c r="AP1483">
        <v>226712.26079999999</v>
      </c>
      <c r="AQ1483">
        <v>7413.2852000000084</v>
      </c>
      <c r="AR1483">
        <v>-36542.519999999997</v>
      </c>
      <c r="AS1483">
        <v>227255.6336</v>
      </c>
      <c r="AT1483">
        <v>146344.18609999999</v>
      </c>
      <c r="AU1483">
        <v>221203.035</v>
      </c>
      <c r="AV1483">
        <v>120739.4684</v>
      </c>
      <c r="AW1483">
        <v>58876.89439999999</v>
      </c>
      <c r="AX1483">
        <v>233280.10159999999</v>
      </c>
      <c r="AY1483">
        <v>207482.19930000001</v>
      </c>
      <c r="AZ1483">
        <v>57878.129699999983</v>
      </c>
      <c r="BA1483">
        <v>200185.88380000001</v>
      </c>
      <c r="BB1483">
        <v>42321.171600000001</v>
      </c>
      <c r="BC1483">
        <v>190212.35399999999</v>
      </c>
      <c r="BD1483">
        <v>196976.07</v>
      </c>
      <c r="BE1483">
        <v>199704.6471</v>
      </c>
      <c r="BF1483">
        <v>-8995.2431999999972</v>
      </c>
      <c r="BG1483">
        <v>-5586.4119999999966</v>
      </c>
      <c r="BH1483">
        <v>103427.81849999999</v>
      </c>
      <c r="BI1483">
        <v>35226.883800000003</v>
      </c>
      <c r="BJ1483">
        <v>-13788.824799999989</v>
      </c>
      <c r="BK1483">
        <v>20577.906800000001</v>
      </c>
      <c r="BL1483">
        <v>-3092.0250000000078</v>
      </c>
      <c r="BM1483">
        <v>4517.0203999999922</v>
      </c>
      <c r="BN1483">
        <v>-24621.584800000001</v>
      </c>
      <c r="BO1483">
        <v>-31859.249200000009</v>
      </c>
      <c r="BP1483">
        <v>5952.1398800000052</v>
      </c>
      <c r="BQ1483">
        <v>-33058.071400000001</v>
      </c>
      <c r="BR1483">
        <v>-6399.5204000000094</v>
      </c>
      <c r="BS1483">
        <v>14637.6396</v>
      </c>
      <c r="BT1483">
        <v>-34829.126999999993</v>
      </c>
      <c r="BU1483">
        <v>-6079.0464000000075</v>
      </c>
      <c r="BV1483">
        <v>-7768.078600000008</v>
      </c>
      <c r="BW1483">
        <v>14814.9877</v>
      </c>
      <c r="BX1483">
        <v>-9241.1354999999894</v>
      </c>
      <c r="BY1483">
        <v>-8875.6770000000106</v>
      </c>
      <c r="BZ1483">
        <v>5133.2424899999914</v>
      </c>
      <c r="CA1483">
        <v>-7164.315599999999</v>
      </c>
      <c r="CB1483">
        <v>-2971.2197999999989</v>
      </c>
      <c r="CC1483">
        <v>2979.2905999999998</v>
      </c>
      <c r="CD1483">
        <v>758.80299999999988</v>
      </c>
      <c r="CE1483">
        <v>3220.0472999999979</v>
      </c>
      <c r="CF1483">
        <v>2062.1820000000012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</row>
    <row r="1484" spans="1:91" x14ac:dyDescent="0.25">
      <c r="A1484" t="s">
        <v>1573</v>
      </c>
      <c r="B1484">
        <v>8899307.8531999979</v>
      </c>
      <c r="C1484">
        <v>1875696</v>
      </c>
      <c r="D1484">
        <v>10775003.8532</v>
      </c>
      <c r="E1484">
        <v>2.1550007706400001</v>
      </c>
      <c r="F1484">
        <v>5775003.8531999979</v>
      </c>
      <c r="G1484" t="s">
        <v>1791</v>
      </c>
      <c r="H1484">
        <v>210008.53950000001</v>
      </c>
      <c r="I1484">
        <v>22352.002799999991</v>
      </c>
      <c r="J1484">
        <v>65092.663999999997</v>
      </c>
      <c r="K1484">
        <v>89151.938999999998</v>
      </c>
      <c r="L1484">
        <v>39850.379800000002</v>
      </c>
      <c r="M1484">
        <v>12168.638399999991</v>
      </c>
      <c r="N1484">
        <v>34643.382299999997</v>
      </c>
      <c r="O1484">
        <v>191485.07029999999</v>
      </c>
      <c r="P1484">
        <v>205499.4032</v>
      </c>
      <c r="Q1484">
        <v>85364.605099999986</v>
      </c>
      <c r="R1484">
        <v>34716.494700000003</v>
      </c>
      <c r="S1484">
        <v>217022.03523000001</v>
      </c>
      <c r="T1484">
        <v>116713.41650000001</v>
      </c>
      <c r="U1484">
        <v>215141.3131</v>
      </c>
      <c r="V1484">
        <v>232146.04319999999</v>
      </c>
      <c r="W1484">
        <v>2077.9671000000021</v>
      </c>
      <c r="X1484">
        <v>11752.55160000001</v>
      </c>
      <c r="Y1484">
        <v>221346.2672</v>
      </c>
      <c r="Z1484">
        <v>22187.145699999979</v>
      </c>
      <c r="AA1484">
        <v>101019.6066</v>
      </c>
      <c r="AB1484">
        <v>41813.706599999998</v>
      </c>
      <c r="AC1484">
        <v>69085.470799999996</v>
      </c>
      <c r="AD1484">
        <v>32574.035399999979</v>
      </c>
      <c r="AE1484">
        <v>197398.22</v>
      </c>
      <c r="AF1484">
        <v>14546.0808</v>
      </c>
      <c r="AG1484">
        <v>-8426.0990000000165</v>
      </c>
      <c r="AH1484">
        <v>216023.4129</v>
      </c>
      <c r="AI1484">
        <v>221343.38039999999</v>
      </c>
      <c r="AJ1484">
        <v>41012.460700000003</v>
      </c>
      <c r="AK1484">
        <v>5763.0960000000077</v>
      </c>
      <c r="AL1484">
        <v>63566.310799999992</v>
      </c>
      <c r="AM1484">
        <v>121200.0969</v>
      </c>
      <c r="AN1484">
        <v>221639.32440000001</v>
      </c>
      <c r="AO1484">
        <v>107720.65919999999</v>
      </c>
      <c r="AP1484">
        <v>226712.26079999999</v>
      </c>
      <c r="AQ1484">
        <v>7413.2852000000084</v>
      </c>
      <c r="AR1484">
        <v>-36542.519999999997</v>
      </c>
      <c r="AS1484">
        <v>227255.6336</v>
      </c>
      <c r="AT1484">
        <v>146344.18609999999</v>
      </c>
      <c r="AU1484">
        <v>221203.035</v>
      </c>
      <c r="AV1484">
        <v>120739.4684</v>
      </c>
      <c r="AW1484">
        <v>58876.89439999999</v>
      </c>
      <c r="AX1484">
        <v>233280.10159999999</v>
      </c>
      <c r="AY1484">
        <v>207482.19930000001</v>
      </c>
      <c r="AZ1484">
        <v>57878.129699999983</v>
      </c>
      <c r="BA1484">
        <v>200185.88380000001</v>
      </c>
      <c r="BB1484">
        <v>42321.171600000001</v>
      </c>
      <c r="BC1484">
        <v>190212.35399999999</v>
      </c>
      <c r="BD1484">
        <v>196976.07</v>
      </c>
      <c r="BE1484">
        <v>199704.6471</v>
      </c>
      <c r="BF1484">
        <v>-8899.2431999999972</v>
      </c>
      <c r="BG1484">
        <v>-5786.4119999999966</v>
      </c>
      <c r="BH1484">
        <v>99860.818499999994</v>
      </c>
      <c r="BI1484">
        <v>34659.883800000003</v>
      </c>
      <c r="BJ1484">
        <v>-13974.824799999989</v>
      </c>
      <c r="BK1484">
        <v>23481.906800000001</v>
      </c>
      <c r="BL1484">
        <v>-3092.0250000000078</v>
      </c>
      <c r="BM1484">
        <v>3298.0203999999922</v>
      </c>
      <c r="BN1484">
        <v>-24953.584800000001</v>
      </c>
      <c r="BO1484">
        <v>-32004.249200000009</v>
      </c>
      <c r="BP1484">
        <v>3444.1398800000052</v>
      </c>
      <c r="BQ1484">
        <v>-33182.071400000001</v>
      </c>
      <c r="BR1484">
        <v>-6511.5204000000094</v>
      </c>
      <c r="BS1484">
        <v>15861.6396</v>
      </c>
      <c r="BT1484">
        <v>-35783.126999999993</v>
      </c>
      <c r="BU1484">
        <v>-4027.046400000007</v>
      </c>
      <c r="BV1484">
        <v>-8431.078600000008</v>
      </c>
      <c r="BW1484">
        <v>13089.9877</v>
      </c>
      <c r="BX1484">
        <v>-9310.1354999999894</v>
      </c>
      <c r="BY1484">
        <v>-9289.6770000000106</v>
      </c>
      <c r="BZ1484">
        <v>3304.242489999991</v>
      </c>
      <c r="CA1484">
        <v>-7188.315599999999</v>
      </c>
      <c r="CB1484">
        <v>-3591.2197999999989</v>
      </c>
      <c r="CC1484">
        <v>2667.2905999999998</v>
      </c>
      <c r="CD1484">
        <v>1442.8030000000001</v>
      </c>
      <c r="CE1484">
        <v>3113.0472999999979</v>
      </c>
      <c r="CF1484">
        <v>1762.1820000000009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</row>
    <row r="1485" spans="1:91" x14ac:dyDescent="0.25">
      <c r="A1485" t="s">
        <v>1574</v>
      </c>
      <c r="B1485">
        <v>8899307.8531999979</v>
      </c>
      <c r="C1485">
        <v>1895257</v>
      </c>
      <c r="D1485">
        <v>10794564.8532</v>
      </c>
      <c r="E1485">
        <v>2.158912970639999</v>
      </c>
      <c r="F1485">
        <v>5794564.8531999979</v>
      </c>
      <c r="G1485" t="s">
        <v>1791</v>
      </c>
      <c r="H1485">
        <v>210008.53950000001</v>
      </c>
      <c r="I1485">
        <v>22352.002799999991</v>
      </c>
      <c r="J1485">
        <v>65092.663999999997</v>
      </c>
      <c r="K1485">
        <v>89151.938999999998</v>
      </c>
      <c r="L1485">
        <v>39850.379800000002</v>
      </c>
      <c r="M1485">
        <v>12168.638399999991</v>
      </c>
      <c r="N1485">
        <v>34643.382299999997</v>
      </c>
      <c r="O1485">
        <v>191485.07029999999</v>
      </c>
      <c r="P1485">
        <v>205499.4032</v>
      </c>
      <c r="Q1485">
        <v>85364.605099999986</v>
      </c>
      <c r="R1485">
        <v>34716.494700000003</v>
      </c>
      <c r="S1485">
        <v>217022.03523000001</v>
      </c>
      <c r="T1485">
        <v>116713.41650000001</v>
      </c>
      <c r="U1485">
        <v>215141.3131</v>
      </c>
      <c r="V1485">
        <v>232146.04319999999</v>
      </c>
      <c r="W1485">
        <v>2077.9671000000021</v>
      </c>
      <c r="X1485">
        <v>11752.55160000001</v>
      </c>
      <c r="Y1485">
        <v>221346.2672</v>
      </c>
      <c r="Z1485">
        <v>22187.145699999979</v>
      </c>
      <c r="AA1485">
        <v>101019.6066</v>
      </c>
      <c r="AB1485">
        <v>41813.706599999998</v>
      </c>
      <c r="AC1485">
        <v>69085.470799999996</v>
      </c>
      <c r="AD1485">
        <v>32574.035399999979</v>
      </c>
      <c r="AE1485">
        <v>197398.22</v>
      </c>
      <c r="AF1485">
        <v>14546.0808</v>
      </c>
      <c r="AG1485">
        <v>-8426.0990000000165</v>
      </c>
      <c r="AH1485">
        <v>216023.4129</v>
      </c>
      <c r="AI1485">
        <v>221343.38039999999</v>
      </c>
      <c r="AJ1485">
        <v>41012.460700000003</v>
      </c>
      <c r="AK1485">
        <v>5763.0960000000077</v>
      </c>
      <c r="AL1485">
        <v>63566.310799999992</v>
      </c>
      <c r="AM1485">
        <v>121200.0969</v>
      </c>
      <c r="AN1485">
        <v>221639.32440000001</v>
      </c>
      <c r="AO1485">
        <v>107720.65919999999</v>
      </c>
      <c r="AP1485">
        <v>226712.26079999999</v>
      </c>
      <c r="AQ1485">
        <v>7413.2852000000084</v>
      </c>
      <c r="AR1485">
        <v>-36542.519999999997</v>
      </c>
      <c r="AS1485">
        <v>227255.6336</v>
      </c>
      <c r="AT1485">
        <v>146344.18609999999</v>
      </c>
      <c r="AU1485">
        <v>221203.035</v>
      </c>
      <c r="AV1485">
        <v>120739.4684</v>
      </c>
      <c r="AW1485">
        <v>58876.89439999999</v>
      </c>
      <c r="AX1485">
        <v>233280.10159999999</v>
      </c>
      <c r="AY1485">
        <v>207482.19930000001</v>
      </c>
      <c r="AZ1485">
        <v>57878.129699999983</v>
      </c>
      <c r="BA1485">
        <v>200185.88380000001</v>
      </c>
      <c r="BB1485">
        <v>42321.171600000001</v>
      </c>
      <c r="BC1485">
        <v>190212.35399999999</v>
      </c>
      <c r="BD1485">
        <v>196976.07</v>
      </c>
      <c r="BE1485">
        <v>199704.6471</v>
      </c>
      <c r="BF1485">
        <v>-8563.2431999999972</v>
      </c>
      <c r="BG1485">
        <v>-4986.4119999999966</v>
      </c>
      <c r="BH1485">
        <v>100556.81849999999</v>
      </c>
      <c r="BI1485">
        <v>34686.883799999981</v>
      </c>
      <c r="BJ1485">
        <v>-13726.824799999989</v>
      </c>
      <c r="BK1485">
        <v>30081.906800000001</v>
      </c>
      <c r="BL1485">
        <v>-5367.0250000000087</v>
      </c>
      <c r="BM1485">
        <v>4040.0203999999922</v>
      </c>
      <c r="BN1485">
        <v>-24206.584800000001</v>
      </c>
      <c r="BO1485">
        <v>-32207.249200000009</v>
      </c>
      <c r="BP1485">
        <v>4166.1398800000052</v>
      </c>
      <c r="BQ1485">
        <v>-32500.071400000001</v>
      </c>
      <c r="BR1485">
        <v>-5699.5204000000094</v>
      </c>
      <c r="BS1485">
        <v>17301.639599999999</v>
      </c>
      <c r="BT1485">
        <v>-35936.126999999993</v>
      </c>
      <c r="BU1485">
        <v>-3451.046400000007</v>
      </c>
      <c r="BV1485">
        <v>-7275.078600000008</v>
      </c>
      <c r="BW1485">
        <v>13250.9877</v>
      </c>
      <c r="BX1485">
        <v>-7309.1354999999894</v>
      </c>
      <c r="BY1485">
        <v>-9910.6770000000106</v>
      </c>
      <c r="BZ1485">
        <v>5369.2424899999914</v>
      </c>
      <c r="CA1485">
        <v>-7104.315599999999</v>
      </c>
      <c r="CB1485">
        <v>-2599.2197999999989</v>
      </c>
      <c r="CC1485">
        <v>3265.2905999999998</v>
      </c>
      <c r="CD1485">
        <v>1366.8030000000001</v>
      </c>
      <c r="CE1485">
        <v>4397.0472999999984</v>
      </c>
      <c r="CF1485">
        <v>1882.1820000000009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</row>
    <row r="1486" spans="1:91" x14ac:dyDescent="0.25">
      <c r="A1486" t="s">
        <v>1575</v>
      </c>
      <c r="B1486">
        <v>8899307.8531999979</v>
      </c>
      <c r="C1486">
        <v>1874908</v>
      </c>
      <c r="D1486">
        <v>10774215.8532</v>
      </c>
      <c r="E1486">
        <v>2.15484317064</v>
      </c>
      <c r="F1486">
        <v>5774215.8531999979</v>
      </c>
      <c r="G1486" t="s">
        <v>1791</v>
      </c>
      <c r="H1486">
        <v>210008.53950000001</v>
      </c>
      <c r="I1486">
        <v>22352.002799999991</v>
      </c>
      <c r="J1486">
        <v>65092.663999999997</v>
      </c>
      <c r="K1486">
        <v>89151.938999999998</v>
      </c>
      <c r="L1486">
        <v>39850.379800000002</v>
      </c>
      <c r="M1486">
        <v>12168.638399999991</v>
      </c>
      <c r="N1486">
        <v>34643.382299999997</v>
      </c>
      <c r="O1486">
        <v>191485.07029999999</v>
      </c>
      <c r="P1486">
        <v>205499.4032</v>
      </c>
      <c r="Q1486">
        <v>85364.605099999986</v>
      </c>
      <c r="R1486">
        <v>34716.494700000003</v>
      </c>
      <c r="S1486">
        <v>217022.03523000001</v>
      </c>
      <c r="T1486">
        <v>116713.41650000001</v>
      </c>
      <c r="U1486">
        <v>215141.3131</v>
      </c>
      <c r="V1486">
        <v>232146.04319999999</v>
      </c>
      <c r="W1486">
        <v>2077.9671000000021</v>
      </c>
      <c r="X1486">
        <v>11752.55160000001</v>
      </c>
      <c r="Y1486">
        <v>221346.2672</v>
      </c>
      <c r="Z1486">
        <v>22187.145699999979</v>
      </c>
      <c r="AA1486">
        <v>101019.6066</v>
      </c>
      <c r="AB1486">
        <v>41813.706599999998</v>
      </c>
      <c r="AC1486">
        <v>69085.470799999996</v>
      </c>
      <c r="AD1486">
        <v>32574.035399999979</v>
      </c>
      <c r="AE1486">
        <v>197398.22</v>
      </c>
      <c r="AF1486">
        <v>14546.0808</v>
      </c>
      <c r="AG1486">
        <v>-8426.0990000000165</v>
      </c>
      <c r="AH1486">
        <v>216023.4129</v>
      </c>
      <c r="AI1486">
        <v>221343.38039999999</v>
      </c>
      <c r="AJ1486">
        <v>41012.460700000003</v>
      </c>
      <c r="AK1486">
        <v>5763.0960000000077</v>
      </c>
      <c r="AL1486">
        <v>63566.310799999992</v>
      </c>
      <c r="AM1486">
        <v>121200.0969</v>
      </c>
      <c r="AN1486">
        <v>221639.32440000001</v>
      </c>
      <c r="AO1486">
        <v>107720.65919999999</v>
      </c>
      <c r="AP1486">
        <v>226712.26079999999</v>
      </c>
      <c r="AQ1486">
        <v>7413.2852000000084</v>
      </c>
      <c r="AR1486">
        <v>-36542.519999999997</v>
      </c>
      <c r="AS1486">
        <v>227255.6336</v>
      </c>
      <c r="AT1486">
        <v>146344.18609999999</v>
      </c>
      <c r="AU1486">
        <v>221203.035</v>
      </c>
      <c r="AV1486">
        <v>120739.4684</v>
      </c>
      <c r="AW1486">
        <v>58876.89439999999</v>
      </c>
      <c r="AX1486">
        <v>233280.10159999999</v>
      </c>
      <c r="AY1486">
        <v>207482.19930000001</v>
      </c>
      <c r="AZ1486">
        <v>57878.129699999983</v>
      </c>
      <c r="BA1486">
        <v>200185.88380000001</v>
      </c>
      <c r="BB1486">
        <v>42321.171600000001</v>
      </c>
      <c r="BC1486">
        <v>190212.35399999999</v>
      </c>
      <c r="BD1486">
        <v>196976.07</v>
      </c>
      <c r="BE1486">
        <v>199704.6471</v>
      </c>
      <c r="BF1486">
        <v>-6475.2431999999972</v>
      </c>
      <c r="BG1486">
        <v>-5466.4119999999966</v>
      </c>
      <c r="BH1486">
        <v>103253.81849999999</v>
      </c>
      <c r="BI1486">
        <v>34200.883799999981</v>
      </c>
      <c r="BJ1486">
        <v>-13912.82479999998</v>
      </c>
      <c r="BK1486">
        <v>22601.906800000001</v>
      </c>
      <c r="BL1486">
        <v>-6467.0250000000087</v>
      </c>
      <c r="BM1486">
        <v>3563.0203999999922</v>
      </c>
      <c r="BN1486">
        <v>-24289.584800000001</v>
      </c>
      <c r="BO1486">
        <v>-32729.249200000009</v>
      </c>
      <c r="BP1486">
        <v>3311.1398800000052</v>
      </c>
      <c r="BQ1486">
        <v>-32624.071400000001</v>
      </c>
      <c r="BR1486">
        <v>-6231.5204000000094</v>
      </c>
      <c r="BS1486">
        <v>16293.6396</v>
      </c>
      <c r="BT1486">
        <v>-36233.126999999993</v>
      </c>
      <c r="BU1486">
        <v>-4459.0464000000075</v>
      </c>
      <c r="BV1486">
        <v>-8839.078600000008</v>
      </c>
      <c r="BW1486">
        <v>13066.9877</v>
      </c>
      <c r="BX1486">
        <v>-7240.1354999999894</v>
      </c>
      <c r="BY1486">
        <v>-11589.677000000011</v>
      </c>
      <c r="BZ1486">
        <v>2065.242489999991</v>
      </c>
      <c r="CA1486">
        <v>-7752.315599999999</v>
      </c>
      <c r="CB1486">
        <v>-3219.2197999999989</v>
      </c>
      <c r="CC1486">
        <v>2589.290599999993</v>
      </c>
      <c r="CD1486">
        <v>910.80299999999988</v>
      </c>
      <c r="CE1486">
        <v>4183.0473000000056</v>
      </c>
      <c r="CF1486">
        <v>662.1820000000007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</row>
    <row r="1487" spans="1:91" x14ac:dyDescent="0.25">
      <c r="A1487" t="s">
        <v>1576</v>
      </c>
      <c r="B1487">
        <v>8899307.8531999979</v>
      </c>
      <c r="C1487">
        <v>1882473</v>
      </c>
      <c r="D1487">
        <v>10781780.8532</v>
      </c>
      <c r="E1487">
        <v>2.1563561706400001</v>
      </c>
      <c r="F1487">
        <v>5781780.8531999979</v>
      </c>
      <c r="G1487" t="s">
        <v>1791</v>
      </c>
      <c r="H1487">
        <v>210008.53950000001</v>
      </c>
      <c r="I1487">
        <v>22352.002799999991</v>
      </c>
      <c r="J1487">
        <v>65092.663999999997</v>
      </c>
      <c r="K1487">
        <v>89151.938999999998</v>
      </c>
      <c r="L1487">
        <v>39850.379800000002</v>
      </c>
      <c r="M1487">
        <v>12168.638399999991</v>
      </c>
      <c r="N1487">
        <v>34643.382299999997</v>
      </c>
      <c r="O1487">
        <v>191485.07029999999</v>
      </c>
      <c r="P1487">
        <v>205499.4032</v>
      </c>
      <c r="Q1487">
        <v>85364.605099999986</v>
      </c>
      <c r="R1487">
        <v>34716.494700000003</v>
      </c>
      <c r="S1487">
        <v>217022.03523000001</v>
      </c>
      <c r="T1487">
        <v>116713.41650000001</v>
      </c>
      <c r="U1487">
        <v>215141.3131</v>
      </c>
      <c r="V1487">
        <v>232146.04319999999</v>
      </c>
      <c r="W1487">
        <v>2077.9671000000021</v>
      </c>
      <c r="X1487">
        <v>11752.55160000001</v>
      </c>
      <c r="Y1487">
        <v>221346.2672</v>
      </c>
      <c r="Z1487">
        <v>22187.145699999979</v>
      </c>
      <c r="AA1487">
        <v>101019.6066</v>
      </c>
      <c r="AB1487">
        <v>41813.706599999998</v>
      </c>
      <c r="AC1487">
        <v>69085.470799999996</v>
      </c>
      <c r="AD1487">
        <v>32574.035399999979</v>
      </c>
      <c r="AE1487">
        <v>197398.22</v>
      </c>
      <c r="AF1487">
        <v>14546.0808</v>
      </c>
      <c r="AG1487">
        <v>-8426.0990000000165</v>
      </c>
      <c r="AH1487">
        <v>216023.4129</v>
      </c>
      <c r="AI1487">
        <v>221343.38039999999</v>
      </c>
      <c r="AJ1487">
        <v>41012.460700000003</v>
      </c>
      <c r="AK1487">
        <v>5763.0960000000077</v>
      </c>
      <c r="AL1487">
        <v>63566.310799999992</v>
      </c>
      <c r="AM1487">
        <v>121200.0969</v>
      </c>
      <c r="AN1487">
        <v>221639.32440000001</v>
      </c>
      <c r="AO1487">
        <v>107720.65919999999</v>
      </c>
      <c r="AP1487">
        <v>226712.26079999999</v>
      </c>
      <c r="AQ1487">
        <v>7413.2852000000084</v>
      </c>
      <c r="AR1487">
        <v>-36542.519999999997</v>
      </c>
      <c r="AS1487">
        <v>227255.6336</v>
      </c>
      <c r="AT1487">
        <v>146344.18609999999</v>
      </c>
      <c r="AU1487">
        <v>221203.035</v>
      </c>
      <c r="AV1487">
        <v>120739.4684</v>
      </c>
      <c r="AW1487">
        <v>58876.89439999999</v>
      </c>
      <c r="AX1487">
        <v>233280.10159999999</v>
      </c>
      <c r="AY1487">
        <v>207482.19930000001</v>
      </c>
      <c r="AZ1487">
        <v>57878.129699999983</v>
      </c>
      <c r="BA1487">
        <v>200185.88380000001</v>
      </c>
      <c r="BB1487">
        <v>42321.171600000001</v>
      </c>
      <c r="BC1487">
        <v>190212.35399999999</v>
      </c>
      <c r="BD1487">
        <v>196976.07</v>
      </c>
      <c r="BE1487">
        <v>199704.6471</v>
      </c>
      <c r="BF1487">
        <v>-5179.2431999999972</v>
      </c>
      <c r="BG1487">
        <v>-5666.4119999999966</v>
      </c>
      <c r="BH1487">
        <v>101948.81849999999</v>
      </c>
      <c r="BI1487">
        <v>34281.883800000003</v>
      </c>
      <c r="BJ1487">
        <v>-13664.824799999989</v>
      </c>
      <c r="BK1487">
        <v>21105.906800000001</v>
      </c>
      <c r="BL1487">
        <v>-5017.0250000000087</v>
      </c>
      <c r="BM1487">
        <v>3987.0203999999922</v>
      </c>
      <c r="BN1487">
        <v>-24953.584800000001</v>
      </c>
      <c r="BO1487">
        <v>-32700.249199999998</v>
      </c>
      <c r="BP1487">
        <v>5382.1398800000052</v>
      </c>
      <c r="BQ1487">
        <v>-33120.071400000001</v>
      </c>
      <c r="BR1487">
        <v>-3879.520400000009</v>
      </c>
      <c r="BS1487">
        <v>17877.639599999999</v>
      </c>
      <c r="BT1487">
        <v>-35747.126999999993</v>
      </c>
      <c r="BU1487">
        <v>-5719.0464000000075</v>
      </c>
      <c r="BV1487">
        <v>-8108.078600000008</v>
      </c>
      <c r="BW1487">
        <v>11870.9877</v>
      </c>
      <c r="BX1487">
        <v>-6412.1354999999894</v>
      </c>
      <c r="BY1487">
        <v>-11336.677000000011</v>
      </c>
      <c r="BZ1487">
        <v>3658.242489999991</v>
      </c>
      <c r="CA1487">
        <v>-7788.315599999999</v>
      </c>
      <c r="CB1487">
        <v>-3281.2197999999989</v>
      </c>
      <c r="CC1487">
        <v>4123.290599999993</v>
      </c>
      <c r="CD1487">
        <v>682.80299999999988</v>
      </c>
      <c r="CE1487">
        <v>4611.0472999999911</v>
      </c>
      <c r="CF1487">
        <v>-217.8179999999993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</row>
    <row r="1488" spans="1:91" x14ac:dyDescent="0.25">
      <c r="A1488" t="s">
        <v>1577</v>
      </c>
      <c r="B1488">
        <v>8899307.8531999979</v>
      </c>
      <c r="C1488">
        <v>1876106</v>
      </c>
      <c r="D1488">
        <v>10775413.8532</v>
      </c>
      <c r="E1488">
        <v>2.15508277064</v>
      </c>
      <c r="F1488">
        <v>5775413.8531999979</v>
      </c>
      <c r="G1488" t="s">
        <v>1791</v>
      </c>
      <c r="H1488">
        <v>210008.53950000001</v>
      </c>
      <c r="I1488">
        <v>22352.002799999991</v>
      </c>
      <c r="J1488">
        <v>65092.663999999997</v>
      </c>
      <c r="K1488">
        <v>89151.938999999998</v>
      </c>
      <c r="L1488">
        <v>39850.379800000002</v>
      </c>
      <c r="M1488">
        <v>12168.638399999991</v>
      </c>
      <c r="N1488">
        <v>34643.382299999997</v>
      </c>
      <c r="O1488">
        <v>191485.07029999999</v>
      </c>
      <c r="P1488">
        <v>205499.4032</v>
      </c>
      <c r="Q1488">
        <v>85364.605099999986</v>
      </c>
      <c r="R1488">
        <v>34716.494700000003</v>
      </c>
      <c r="S1488">
        <v>217022.03523000001</v>
      </c>
      <c r="T1488">
        <v>116713.41650000001</v>
      </c>
      <c r="U1488">
        <v>215141.3131</v>
      </c>
      <c r="V1488">
        <v>232146.04319999999</v>
      </c>
      <c r="W1488">
        <v>2077.9671000000021</v>
      </c>
      <c r="X1488">
        <v>11752.55160000001</v>
      </c>
      <c r="Y1488">
        <v>221346.2672</v>
      </c>
      <c r="Z1488">
        <v>22187.145699999979</v>
      </c>
      <c r="AA1488">
        <v>101019.6066</v>
      </c>
      <c r="AB1488">
        <v>41813.706599999998</v>
      </c>
      <c r="AC1488">
        <v>69085.470799999996</v>
      </c>
      <c r="AD1488">
        <v>32574.035399999979</v>
      </c>
      <c r="AE1488">
        <v>197398.22</v>
      </c>
      <c r="AF1488">
        <v>14546.0808</v>
      </c>
      <c r="AG1488">
        <v>-8426.0990000000165</v>
      </c>
      <c r="AH1488">
        <v>216023.4129</v>
      </c>
      <c r="AI1488">
        <v>221343.38039999999</v>
      </c>
      <c r="AJ1488">
        <v>41012.460700000003</v>
      </c>
      <c r="AK1488">
        <v>5763.0960000000077</v>
      </c>
      <c r="AL1488">
        <v>63566.310799999992</v>
      </c>
      <c r="AM1488">
        <v>121200.0969</v>
      </c>
      <c r="AN1488">
        <v>221639.32440000001</v>
      </c>
      <c r="AO1488">
        <v>107720.65919999999</v>
      </c>
      <c r="AP1488">
        <v>226712.26079999999</v>
      </c>
      <c r="AQ1488">
        <v>7413.2852000000084</v>
      </c>
      <c r="AR1488">
        <v>-36542.519999999997</v>
      </c>
      <c r="AS1488">
        <v>227255.6336</v>
      </c>
      <c r="AT1488">
        <v>146344.18609999999</v>
      </c>
      <c r="AU1488">
        <v>221203.035</v>
      </c>
      <c r="AV1488">
        <v>120739.4684</v>
      </c>
      <c r="AW1488">
        <v>58876.89439999999</v>
      </c>
      <c r="AX1488">
        <v>233280.10159999999</v>
      </c>
      <c r="AY1488">
        <v>207482.19930000001</v>
      </c>
      <c r="AZ1488">
        <v>57878.129699999983</v>
      </c>
      <c r="BA1488">
        <v>200185.88380000001</v>
      </c>
      <c r="BB1488">
        <v>42321.171600000001</v>
      </c>
      <c r="BC1488">
        <v>190212.35399999999</v>
      </c>
      <c r="BD1488">
        <v>196976.07</v>
      </c>
      <c r="BE1488">
        <v>199704.6471</v>
      </c>
      <c r="BF1488">
        <v>-7603.2431999999972</v>
      </c>
      <c r="BG1488">
        <v>-5826.4119999999966</v>
      </c>
      <c r="BH1488">
        <v>103166.81849999999</v>
      </c>
      <c r="BI1488">
        <v>34011.883799999981</v>
      </c>
      <c r="BJ1488">
        <v>-13106.824799999989</v>
      </c>
      <c r="BK1488">
        <v>19521.906800000001</v>
      </c>
      <c r="BL1488">
        <v>-4767.0250000000087</v>
      </c>
      <c r="BM1488">
        <v>4358.0203999999922</v>
      </c>
      <c r="BN1488">
        <v>-24455.584800000001</v>
      </c>
      <c r="BO1488">
        <v>-32613.249200000009</v>
      </c>
      <c r="BP1488">
        <v>5401.1398800000052</v>
      </c>
      <c r="BQ1488">
        <v>-33058.071400000001</v>
      </c>
      <c r="BR1488">
        <v>-4831.5204000000094</v>
      </c>
      <c r="BS1488">
        <v>17301.639599999999</v>
      </c>
      <c r="BT1488">
        <v>-35351.126999999993</v>
      </c>
      <c r="BU1488">
        <v>-7339.0464000000075</v>
      </c>
      <c r="BV1488">
        <v>-8686.078600000008</v>
      </c>
      <c r="BW1488">
        <v>12560.9877</v>
      </c>
      <c r="BX1488">
        <v>-6872.1354999999894</v>
      </c>
      <c r="BY1488">
        <v>-11773.677000000011</v>
      </c>
      <c r="BZ1488">
        <v>3009.242489999991</v>
      </c>
      <c r="CA1488">
        <v>-8280.3155999999981</v>
      </c>
      <c r="CB1488">
        <v>-4273.2197999999989</v>
      </c>
      <c r="CC1488">
        <v>4253.2906000000003</v>
      </c>
      <c r="CD1488">
        <v>1518.8030000000001</v>
      </c>
      <c r="CE1488">
        <v>4183.0473000000056</v>
      </c>
      <c r="CF1488">
        <v>-77.817999999999302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</row>
    <row r="1489" spans="1:91" x14ac:dyDescent="0.25">
      <c r="A1489" t="s">
        <v>1578</v>
      </c>
      <c r="B1489">
        <v>8899307.8531999979</v>
      </c>
      <c r="C1489">
        <v>1856627</v>
      </c>
      <c r="D1489">
        <v>10755934.8532</v>
      </c>
      <c r="E1489">
        <v>2.15118697064</v>
      </c>
      <c r="F1489">
        <v>5755934.8531999979</v>
      </c>
      <c r="G1489" t="s">
        <v>1791</v>
      </c>
      <c r="H1489">
        <v>210008.53950000001</v>
      </c>
      <c r="I1489">
        <v>22352.002799999991</v>
      </c>
      <c r="J1489">
        <v>65092.663999999997</v>
      </c>
      <c r="K1489">
        <v>89151.938999999998</v>
      </c>
      <c r="L1489">
        <v>39850.379800000002</v>
      </c>
      <c r="M1489">
        <v>12168.638399999991</v>
      </c>
      <c r="N1489">
        <v>34643.382299999997</v>
      </c>
      <c r="O1489">
        <v>191485.07029999999</v>
      </c>
      <c r="P1489">
        <v>205499.4032</v>
      </c>
      <c r="Q1489">
        <v>85364.605099999986</v>
      </c>
      <c r="R1489">
        <v>34716.494700000003</v>
      </c>
      <c r="S1489">
        <v>217022.03523000001</v>
      </c>
      <c r="T1489">
        <v>116713.41650000001</v>
      </c>
      <c r="U1489">
        <v>215141.3131</v>
      </c>
      <c r="V1489">
        <v>232146.04319999999</v>
      </c>
      <c r="W1489">
        <v>2077.9671000000021</v>
      </c>
      <c r="X1489">
        <v>11752.55160000001</v>
      </c>
      <c r="Y1489">
        <v>221346.2672</v>
      </c>
      <c r="Z1489">
        <v>22187.145699999979</v>
      </c>
      <c r="AA1489">
        <v>101019.6066</v>
      </c>
      <c r="AB1489">
        <v>41813.706599999998</v>
      </c>
      <c r="AC1489">
        <v>69085.470799999996</v>
      </c>
      <c r="AD1489">
        <v>32574.035399999979</v>
      </c>
      <c r="AE1489">
        <v>197398.22</v>
      </c>
      <c r="AF1489">
        <v>14546.0808</v>
      </c>
      <c r="AG1489">
        <v>-8426.0990000000165</v>
      </c>
      <c r="AH1489">
        <v>216023.4129</v>
      </c>
      <c r="AI1489">
        <v>221343.38039999999</v>
      </c>
      <c r="AJ1489">
        <v>41012.460700000003</v>
      </c>
      <c r="AK1489">
        <v>5763.0960000000077</v>
      </c>
      <c r="AL1489">
        <v>63566.310799999992</v>
      </c>
      <c r="AM1489">
        <v>121200.0969</v>
      </c>
      <c r="AN1489">
        <v>221639.32440000001</v>
      </c>
      <c r="AO1489">
        <v>107720.65919999999</v>
      </c>
      <c r="AP1489">
        <v>226712.26079999999</v>
      </c>
      <c r="AQ1489">
        <v>7413.2852000000084</v>
      </c>
      <c r="AR1489">
        <v>-36542.519999999997</v>
      </c>
      <c r="AS1489">
        <v>227255.6336</v>
      </c>
      <c r="AT1489">
        <v>146344.18609999999</v>
      </c>
      <c r="AU1489">
        <v>221203.035</v>
      </c>
      <c r="AV1489">
        <v>120739.4684</v>
      </c>
      <c r="AW1489">
        <v>58876.89439999999</v>
      </c>
      <c r="AX1489">
        <v>233280.10159999999</v>
      </c>
      <c r="AY1489">
        <v>207482.19930000001</v>
      </c>
      <c r="AZ1489">
        <v>57878.129699999983</v>
      </c>
      <c r="BA1489">
        <v>200185.88380000001</v>
      </c>
      <c r="BB1489">
        <v>42321.171600000001</v>
      </c>
      <c r="BC1489">
        <v>190212.35399999999</v>
      </c>
      <c r="BD1489">
        <v>196976.07</v>
      </c>
      <c r="BE1489">
        <v>199704.6471</v>
      </c>
      <c r="BF1489">
        <v>-9691.2431999999972</v>
      </c>
      <c r="BG1489">
        <v>-2226.4119999999971</v>
      </c>
      <c r="BH1489">
        <v>108386.81849999999</v>
      </c>
      <c r="BI1489">
        <v>33714.883800000003</v>
      </c>
      <c r="BJ1489">
        <v>-12548.824799999989</v>
      </c>
      <c r="BK1489">
        <v>17365.906800000001</v>
      </c>
      <c r="BL1489">
        <v>-6067.0250000000087</v>
      </c>
      <c r="BM1489">
        <v>3192.0203999999922</v>
      </c>
      <c r="BN1489">
        <v>-24787.584800000001</v>
      </c>
      <c r="BO1489">
        <v>-33280.249200000013</v>
      </c>
      <c r="BP1489">
        <v>4641.1398800000052</v>
      </c>
      <c r="BQ1489">
        <v>-33988.071400000001</v>
      </c>
      <c r="BR1489">
        <v>-9227.5204000000085</v>
      </c>
      <c r="BS1489">
        <v>15933.6396</v>
      </c>
      <c r="BT1489">
        <v>-36359.126999999993</v>
      </c>
      <c r="BU1489">
        <v>-8239.0464000000065</v>
      </c>
      <c r="BV1489">
        <v>-10301.07860000001</v>
      </c>
      <c r="BW1489">
        <v>10927.9877</v>
      </c>
      <c r="BX1489">
        <v>-7723.1354999999894</v>
      </c>
      <c r="BY1489">
        <v>-14464.677000000011</v>
      </c>
      <c r="BZ1489">
        <v>2832.242489999991</v>
      </c>
      <c r="CA1489">
        <v>-8964.3155999999981</v>
      </c>
      <c r="CB1489">
        <v>-5172.2197999999989</v>
      </c>
      <c r="CC1489">
        <v>2433.2905999999998</v>
      </c>
      <c r="CD1489">
        <v>986.80299999999988</v>
      </c>
      <c r="CE1489">
        <v>4076.0472999999979</v>
      </c>
      <c r="CF1489">
        <v>-557.8179999999993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</row>
    <row r="1490" spans="1:91" x14ac:dyDescent="0.25">
      <c r="A1490" t="s">
        <v>1579</v>
      </c>
      <c r="B1490">
        <v>8903849.2531999983</v>
      </c>
      <c r="C1490">
        <v>1850400</v>
      </c>
      <c r="D1490">
        <v>10754249.2532</v>
      </c>
      <c r="E1490">
        <v>2.1508498506399998</v>
      </c>
      <c r="F1490">
        <v>5754249.2531999983</v>
      </c>
      <c r="G1490" t="s">
        <v>1791</v>
      </c>
      <c r="H1490">
        <v>210008.53950000001</v>
      </c>
      <c r="I1490">
        <v>22352.002799999991</v>
      </c>
      <c r="J1490">
        <v>65092.663999999997</v>
      </c>
      <c r="K1490">
        <v>89151.938999999998</v>
      </c>
      <c r="L1490">
        <v>39850.379800000002</v>
      </c>
      <c r="M1490">
        <v>12168.638399999991</v>
      </c>
      <c r="N1490">
        <v>34643.382299999997</v>
      </c>
      <c r="O1490">
        <v>191485.07029999999</v>
      </c>
      <c r="P1490">
        <v>205499.4032</v>
      </c>
      <c r="Q1490">
        <v>85364.605099999986</v>
      </c>
      <c r="R1490">
        <v>34716.494700000003</v>
      </c>
      <c r="S1490">
        <v>217022.03523000001</v>
      </c>
      <c r="T1490">
        <v>116713.41650000001</v>
      </c>
      <c r="U1490">
        <v>215141.3131</v>
      </c>
      <c r="V1490">
        <v>232146.04319999999</v>
      </c>
      <c r="W1490">
        <v>2077.9671000000021</v>
      </c>
      <c r="X1490">
        <v>11752.55160000001</v>
      </c>
      <c r="Y1490">
        <v>221346.2672</v>
      </c>
      <c r="Z1490">
        <v>22187.145699999979</v>
      </c>
      <c r="AA1490">
        <v>101019.6066</v>
      </c>
      <c r="AB1490">
        <v>41813.706599999998</v>
      </c>
      <c r="AC1490">
        <v>69085.470799999996</v>
      </c>
      <c r="AD1490">
        <v>32574.035399999979</v>
      </c>
      <c r="AE1490">
        <v>197398.22</v>
      </c>
      <c r="AF1490">
        <v>14546.0808</v>
      </c>
      <c r="AG1490">
        <v>-8426.0990000000165</v>
      </c>
      <c r="AH1490">
        <v>216023.4129</v>
      </c>
      <c r="AI1490">
        <v>221343.38039999999</v>
      </c>
      <c r="AJ1490">
        <v>41012.460700000003</v>
      </c>
      <c r="AK1490">
        <v>5763.0960000000077</v>
      </c>
      <c r="AL1490">
        <v>63566.310799999992</v>
      </c>
      <c r="AM1490">
        <v>121200.0969</v>
      </c>
      <c r="AN1490">
        <v>221639.32440000001</v>
      </c>
      <c r="AO1490">
        <v>107720.65919999999</v>
      </c>
      <c r="AP1490">
        <v>226712.26079999999</v>
      </c>
      <c r="AQ1490">
        <v>7413.2852000000084</v>
      </c>
      <c r="AR1490">
        <v>-36542.519999999997</v>
      </c>
      <c r="AS1490">
        <v>227255.6336</v>
      </c>
      <c r="AT1490">
        <v>146344.18609999999</v>
      </c>
      <c r="AU1490">
        <v>221203.035</v>
      </c>
      <c r="AV1490">
        <v>120739.4684</v>
      </c>
      <c r="AW1490">
        <v>58876.89439999999</v>
      </c>
      <c r="AX1490">
        <v>233280.10159999999</v>
      </c>
      <c r="AY1490">
        <v>207482.19930000001</v>
      </c>
      <c r="AZ1490">
        <v>57878.129699999983</v>
      </c>
      <c r="BA1490">
        <v>200185.88380000001</v>
      </c>
      <c r="BB1490">
        <v>42321.171600000001</v>
      </c>
      <c r="BC1490">
        <v>190212.35399999999</v>
      </c>
      <c r="BD1490">
        <v>196976.07</v>
      </c>
      <c r="BE1490">
        <v>199704.6471</v>
      </c>
      <c r="BF1490">
        <v>-10195.243200000001</v>
      </c>
      <c r="BG1490">
        <v>-3426.4119999999889</v>
      </c>
      <c r="BH1490">
        <v>106664.2185</v>
      </c>
      <c r="BI1490">
        <v>34794.883800000011</v>
      </c>
      <c r="BJ1490">
        <v>-11990.824799999989</v>
      </c>
      <c r="BK1490">
        <v>19125.906800000001</v>
      </c>
      <c r="BL1490">
        <v>-5967.0250000000087</v>
      </c>
      <c r="BM1490">
        <v>1655.0203999999919</v>
      </c>
      <c r="BN1490">
        <v>-24953.584800000001</v>
      </c>
      <c r="BO1490">
        <v>-32671.249200000009</v>
      </c>
      <c r="BP1490">
        <v>4185.1398800000052</v>
      </c>
      <c r="BQ1490">
        <v>-33554.071400000001</v>
      </c>
      <c r="BR1490">
        <v>-8863.5204000000085</v>
      </c>
      <c r="BS1490">
        <v>17121.639599999999</v>
      </c>
      <c r="BT1490">
        <v>-36170.126999999993</v>
      </c>
      <c r="BU1490">
        <v>-7843.0464000000075</v>
      </c>
      <c r="BV1490">
        <v>-10573.07860000001</v>
      </c>
      <c r="BW1490">
        <v>10513.9877</v>
      </c>
      <c r="BX1490">
        <v>-7470.1354999999894</v>
      </c>
      <c r="BY1490">
        <v>-15085.677000000011</v>
      </c>
      <c r="BZ1490">
        <v>1888.242489999991</v>
      </c>
      <c r="CA1490">
        <v>-8724.3155999999981</v>
      </c>
      <c r="CB1490">
        <v>-4924.2197999999989</v>
      </c>
      <c r="CC1490">
        <v>2693.2905999999998</v>
      </c>
      <c r="CD1490">
        <v>416.80299999999988</v>
      </c>
      <c r="CE1490">
        <v>2578.0472999999979</v>
      </c>
      <c r="CF1490">
        <v>-17.817999999999302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</row>
    <row r="1491" spans="1:91" x14ac:dyDescent="0.25">
      <c r="A1491" t="s">
        <v>1580</v>
      </c>
      <c r="B1491">
        <v>8842088.4379999992</v>
      </c>
      <c r="C1491">
        <v>1904299</v>
      </c>
      <c r="D1491">
        <v>10746387.437999999</v>
      </c>
      <c r="E1491">
        <v>2.1492774876</v>
      </c>
      <c r="F1491">
        <v>5746387.4379999992</v>
      </c>
      <c r="G1491" t="s">
        <v>1791</v>
      </c>
      <c r="H1491">
        <v>210008.53950000001</v>
      </c>
      <c r="I1491">
        <v>22352.002799999991</v>
      </c>
      <c r="J1491">
        <v>65092.663999999997</v>
      </c>
      <c r="K1491">
        <v>89151.938999999998</v>
      </c>
      <c r="L1491">
        <v>39850.379800000002</v>
      </c>
      <c r="M1491">
        <v>12168.638399999991</v>
      </c>
      <c r="N1491">
        <v>34643.382299999997</v>
      </c>
      <c r="O1491">
        <v>191485.07029999999</v>
      </c>
      <c r="P1491">
        <v>205499.4032</v>
      </c>
      <c r="Q1491">
        <v>85364.605099999986</v>
      </c>
      <c r="R1491">
        <v>34716.494700000003</v>
      </c>
      <c r="S1491">
        <v>217022.03523000001</v>
      </c>
      <c r="T1491">
        <v>116713.41650000001</v>
      </c>
      <c r="U1491">
        <v>215141.3131</v>
      </c>
      <c r="V1491">
        <v>232146.04319999999</v>
      </c>
      <c r="W1491">
        <v>2077.9671000000021</v>
      </c>
      <c r="X1491">
        <v>11752.55160000001</v>
      </c>
      <c r="Y1491">
        <v>221346.2672</v>
      </c>
      <c r="Z1491">
        <v>22187.145699999979</v>
      </c>
      <c r="AA1491">
        <v>101019.6066</v>
      </c>
      <c r="AB1491">
        <v>41813.706599999998</v>
      </c>
      <c r="AC1491">
        <v>69085.470799999996</v>
      </c>
      <c r="AD1491">
        <v>32574.035399999979</v>
      </c>
      <c r="AE1491">
        <v>197398.22</v>
      </c>
      <c r="AF1491">
        <v>14546.0808</v>
      </c>
      <c r="AG1491">
        <v>-8426.0990000000165</v>
      </c>
      <c r="AH1491">
        <v>216023.4129</v>
      </c>
      <c r="AI1491">
        <v>221343.38039999999</v>
      </c>
      <c r="AJ1491">
        <v>41012.460700000003</v>
      </c>
      <c r="AK1491">
        <v>5763.0960000000077</v>
      </c>
      <c r="AL1491">
        <v>63566.310799999992</v>
      </c>
      <c r="AM1491">
        <v>121200.0969</v>
      </c>
      <c r="AN1491">
        <v>221639.32440000001</v>
      </c>
      <c r="AO1491">
        <v>107720.65919999999</v>
      </c>
      <c r="AP1491">
        <v>226712.26079999999</v>
      </c>
      <c r="AQ1491">
        <v>7413.2852000000084</v>
      </c>
      <c r="AR1491">
        <v>-36542.519999999997</v>
      </c>
      <c r="AS1491">
        <v>227255.6336</v>
      </c>
      <c r="AT1491">
        <v>146344.18609999999</v>
      </c>
      <c r="AU1491">
        <v>221203.035</v>
      </c>
      <c r="AV1491">
        <v>120739.4684</v>
      </c>
      <c r="AW1491">
        <v>58876.89439999999</v>
      </c>
      <c r="AX1491">
        <v>233280.10159999999</v>
      </c>
      <c r="AY1491">
        <v>207482.19930000001</v>
      </c>
      <c r="AZ1491">
        <v>57878.129699999983</v>
      </c>
      <c r="BA1491">
        <v>200185.88380000001</v>
      </c>
      <c r="BB1491">
        <v>42321.171600000001</v>
      </c>
      <c r="BC1491">
        <v>190212.35399999999</v>
      </c>
      <c r="BD1491">
        <v>196976.07</v>
      </c>
      <c r="BE1491">
        <v>199704.6471</v>
      </c>
      <c r="BF1491">
        <v>-10675.243200000001</v>
      </c>
      <c r="BG1491">
        <v>-6346.4119999999966</v>
      </c>
      <c r="BH1491">
        <v>110144.2185</v>
      </c>
      <c r="BI1491">
        <v>36144.883800000011</v>
      </c>
      <c r="BJ1491">
        <v>-12176.824799999989</v>
      </c>
      <c r="BK1491">
        <v>20049.906800000001</v>
      </c>
      <c r="BL1491">
        <v>-6342.0250000000087</v>
      </c>
      <c r="BM1491">
        <v>1920.0203999999919</v>
      </c>
      <c r="BN1491">
        <v>-25700.584800000001</v>
      </c>
      <c r="BO1491">
        <v>-34527.249200000013</v>
      </c>
      <c r="BP1491">
        <v>2665.1398800000052</v>
      </c>
      <c r="BQ1491">
        <v>-34298.071400000001</v>
      </c>
      <c r="BR1491">
        <v>-8079.5204000000094</v>
      </c>
      <c r="BS1491">
        <v>18957.639599999999</v>
      </c>
      <c r="BT1491">
        <v>-36647.126999999993</v>
      </c>
      <c r="BU1491">
        <v>-12307.04640000001</v>
      </c>
      <c r="BV1491">
        <v>-10913.07860000001</v>
      </c>
      <c r="BW1491">
        <v>9179.9876999999979</v>
      </c>
      <c r="BX1491">
        <v>-7654.1354999999894</v>
      </c>
      <c r="BY1491">
        <v>-15683.677000000011</v>
      </c>
      <c r="BZ1491">
        <v>6018.2424899999914</v>
      </c>
      <c r="CA1491">
        <v>-9624.3155999999981</v>
      </c>
      <c r="CB1491">
        <v>-6536.2197999999989</v>
      </c>
      <c r="CC1491">
        <v>2693.2905999999998</v>
      </c>
      <c r="CD1491">
        <v>-267.19700000000012</v>
      </c>
      <c r="CE1491">
        <v>973.04729999999836</v>
      </c>
      <c r="CF1491">
        <v>482.1820000000007</v>
      </c>
      <c r="CG1491">
        <v>-104.81520000000459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</row>
    <row r="1492" spans="1:91" x14ac:dyDescent="0.25">
      <c r="A1492" t="s">
        <v>1581</v>
      </c>
      <c r="B1492">
        <v>8842088.4379999992</v>
      </c>
      <c r="C1492">
        <v>1892665</v>
      </c>
      <c r="D1492">
        <v>10734753.437999999</v>
      </c>
      <c r="E1492">
        <v>2.1469506876</v>
      </c>
      <c r="F1492">
        <v>5734753.4379999992</v>
      </c>
      <c r="G1492" t="s">
        <v>1791</v>
      </c>
      <c r="H1492">
        <v>210008.53950000001</v>
      </c>
      <c r="I1492">
        <v>22352.002799999991</v>
      </c>
      <c r="J1492">
        <v>65092.663999999997</v>
      </c>
      <c r="K1492">
        <v>89151.938999999998</v>
      </c>
      <c r="L1492">
        <v>39850.379800000002</v>
      </c>
      <c r="M1492">
        <v>12168.638399999991</v>
      </c>
      <c r="N1492">
        <v>34643.382299999997</v>
      </c>
      <c r="O1492">
        <v>191485.07029999999</v>
      </c>
      <c r="P1492">
        <v>205499.4032</v>
      </c>
      <c r="Q1492">
        <v>85364.605099999986</v>
      </c>
      <c r="R1492">
        <v>34716.494700000003</v>
      </c>
      <c r="S1492">
        <v>217022.03523000001</v>
      </c>
      <c r="T1492">
        <v>116713.41650000001</v>
      </c>
      <c r="U1492">
        <v>215141.3131</v>
      </c>
      <c r="V1492">
        <v>232146.04319999999</v>
      </c>
      <c r="W1492">
        <v>2077.9671000000021</v>
      </c>
      <c r="X1492">
        <v>11752.55160000001</v>
      </c>
      <c r="Y1492">
        <v>221346.2672</v>
      </c>
      <c r="Z1492">
        <v>22187.145699999979</v>
      </c>
      <c r="AA1492">
        <v>101019.6066</v>
      </c>
      <c r="AB1492">
        <v>41813.706599999998</v>
      </c>
      <c r="AC1492">
        <v>69085.470799999996</v>
      </c>
      <c r="AD1492">
        <v>32574.035399999979</v>
      </c>
      <c r="AE1492">
        <v>197398.22</v>
      </c>
      <c r="AF1492">
        <v>14546.0808</v>
      </c>
      <c r="AG1492">
        <v>-8426.0990000000165</v>
      </c>
      <c r="AH1492">
        <v>216023.4129</v>
      </c>
      <c r="AI1492">
        <v>221343.38039999999</v>
      </c>
      <c r="AJ1492">
        <v>41012.460700000003</v>
      </c>
      <c r="AK1492">
        <v>5763.0960000000077</v>
      </c>
      <c r="AL1492">
        <v>63566.310799999992</v>
      </c>
      <c r="AM1492">
        <v>121200.0969</v>
      </c>
      <c r="AN1492">
        <v>221639.32440000001</v>
      </c>
      <c r="AO1492">
        <v>107720.65919999999</v>
      </c>
      <c r="AP1492">
        <v>226712.26079999999</v>
      </c>
      <c r="AQ1492">
        <v>7413.2852000000084</v>
      </c>
      <c r="AR1492">
        <v>-36542.519999999997</v>
      </c>
      <c r="AS1492">
        <v>227255.6336</v>
      </c>
      <c r="AT1492">
        <v>146344.18609999999</v>
      </c>
      <c r="AU1492">
        <v>221203.035</v>
      </c>
      <c r="AV1492">
        <v>120739.4684</v>
      </c>
      <c r="AW1492">
        <v>58876.89439999999</v>
      </c>
      <c r="AX1492">
        <v>233280.10159999999</v>
      </c>
      <c r="AY1492">
        <v>207482.19930000001</v>
      </c>
      <c r="AZ1492">
        <v>57878.129699999983</v>
      </c>
      <c r="BA1492">
        <v>200185.88380000001</v>
      </c>
      <c r="BB1492">
        <v>42321.171600000001</v>
      </c>
      <c r="BC1492">
        <v>190212.35399999999</v>
      </c>
      <c r="BD1492">
        <v>196976.07</v>
      </c>
      <c r="BE1492">
        <v>199704.6471</v>
      </c>
      <c r="BF1492">
        <v>-10747.243200000001</v>
      </c>
      <c r="BG1492">
        <v>-7466.4119999999966</v>
      </c>
      <c r="BH1492">
        <v>107708.2185</v>
      </c>
      <c r="BI1492">
        <v>35388.883800000003</v>
      </c>
      <c r="BJ1492">
        <v>-12424.824799999989</v>
      </c>
      <c r="BK1492">
        <v>18949.906800000001</v>
      </c>
      <c r="BL1492">
        <v>-6467.0250000000087</v>
      </c>
      <c r="BM1492">
        <v>542.02039999999215</v>
      </c>
      <c r="BN1492">
        <v>-23957.584800000001</v>
      </c>
      <c r="BO1492">
        <v>-35426.249200000013</v>
      </c>
      <c r="BP1492">
        <v>822.13988000000518</v>
      </c>
      <c r="BQ1492">
        <v>-34546.071400000001</v>
      </c>
      <c r="BR1492">
        <v>-9339.5204000000085</v>
      </c>
      <c r="BS1492">
        <v>19029.639599999999</v>
      </c>
      <c r="BT1492">
        <v>-36827.126999999993</v>
      </c>
      <c r="BU1492">
        <v>-12523.04640000001</v>
      </c>
      <c r="BV1492">
        <v>-12069.07860000001</v>
      </c>
      <c r="BW1492">
        <v>9570.9876999999979</v>
      </c>
      <c r="BX1492">
        <v>-7999.1354999999894</v>
      </c>
      <c r="BY1492">
        <v>-15614.677000000011</v>
      </c>
      <c r="BZ1492">
        <v>5546.2424899999914</v>
      </c>
      <c r="CA1492">
        <v>-9768.3155999999981</v>
      </c>
      <c r="CB1492">
        <v>-6660.2197999999989</v>
      </c>
      <c r="CC1492">
        <v>2329.2905999999998</v>
      </c>
      <c r="CD1492">
        <v>1404.8030000000001</v>
      </c>
      <c r="CE1492">
        <v>866.04729999999836</v>
      </c>
      <c r="CF1492">
        <v>-337.8179999999993</v>
      </c>
      <c r="CG1492">
        <v>-272.81520000000461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</row>
    <row r="1493" spans="1:91" x14ac:dyDescent="0.25">
      <c r="A1493" t="s">
        <v>1582</v>
      </c>
      <c r="B1493">
        <v>8842088.4379999992</v>
      </c>
      <c r="C1493">
        <v>1863883</v>
      </c>
      <c r="D1493">
        <v>10705971.437999999</v>
      </c>
      <c r="E1493">
        <v>2.1411942875999999</v>
      </c>
      <c r="F1493">
        <v>5705971.4379999992</v>
      </c>
      <c r="G1493" t="s">
        <v>1791</v>
      </c>
      <c r="H1493">
        <v>210008.53950000001</v>
      </c>
      <c r="I1493">
        <v>22352.002799999991</v>
      </c>
      <c r="J1493">
        <v>65092.663999999997</v>
      </c>
      <c r="K1493">
        <v>89151.938999999998</v>
      </c>
      <c r="L1493">
        <v>39850.379800000002</v>
      </c>
      <c r="M1493">
        <v>12168.638399999991</v>
      </c>
      <c r="N1493">
        <v>34643.382299999997</v>
      </c>
      <c r="O1493">
        <v>191485.07029999999</v>
      </c>
      <c r="P1493">
        <v>205499.4032</v>
      </c>
      <c r="Q1493">
        <v>85364.605099999986</v>
      </c>
      <c r="R1493">
        <v>34716.494700000003</v>
      </c>
      <c r="S1493">
        <v>217022.03523000001</v>
      </c>
      <c r="T1493">
        <v>116713.41650000001</v>
      </c>
      <c r="U1493">
        <v>215141.3131</v>
      </c>
      <c r="V1493">
        <v>232146.04319999999</v>
      </c>
      <c r="W1493">
        <v>2077.9671000000021</v>
      </c>
      <c r="X1493">
        <v>11752.55160000001</v>
      </c>
      <c r="Y1493">
        <v>221346.2672</v>
      </c>
      <c r="Z1493">
        <v>22187.145699999979</v>
      </c>
      <c r="AA1493">
        <v>101019.6066</v>
      </c>
      <c r="AB1493">
        <v>41813.706599999998</v>
      </c>
      <c r="AC1493">
        <v>69085.470799999996</v>
      </c>
      <c r="AD1493">
        <v>32574.035399999979</v>
      </c>
      <c r="AE1493">
        <v>197398.22</v>
      </c>
      <c r="AF1493">
        <v>14546.0808</v>
      </c>
      <c r="AG1493">
        <v>-8426.0990000000165</v>
      </c>
      <c r="AH1493">
        <v>216023.4129</v>
      </c>
      <c r="AI1493">
        <v>221343.38039999999</v>
      </c>
      <c r="AJ1493">
        <v>41012.460700000003</v>
      </c>
      <c r="AK1493">
        <v>5763.0960000000077</v>
      </c>
      <c r="AL1493">
        <v>63566.310799999992</v>
      </c>
      <c r="AM1493">
        <v>121200.0969</v>
      </c>
      <c r="AN1493">
        <v>221639.32440000001</v>
      </c>
      <c r="AO1493">
        <v>107720.65919999999</v>
      </c>
      <c r="AP1493">
        <v>226712.26079999999</v>
      </c>
      <c r="AQ1493">
        <v>7413.2852000000084</v>
      </c>
      <c r="AR1493">
        <v>-36542.519999999997</v>
      </c>
      <c r="AS1493">
        <v>227255.6336</v>
      </c>
      <c r="AT1493">
        <v>146344.18609999999</v>
      </c>
      <c r="AU1493">
        <v>221203.035</v>
      </c>
      <c r="AV1493">
        <v>120739.4684</v>
      </c>
      <c r="AW1493">
        <v>58876.89439999999</v>
      </c>
      <c r="AX1493">
        <v>233280.10159999999</v>
      </c>
      <c r="AY1493">
        <v>207482.19930000001</v>
      </c>
      <c r="AZ1493">
        <v>57878.129699999983</v>
      </c>
      <c r="BA1493">
        <v>200185.88380000001</v>
      </c>
      <c r="BB1493">
        <v>42321.171600000001</v>
      </c>
      <c r="BC1493">
        <v>190212.35399999999</v>
      </c>
      <c r="BD1493">
        <v>196976.07</v>
      </c>
      <c r="BE1493">
        <v>199704.6471</v>
      </c>
      <c r="BF1493">
        <v>-11179.243200000001</v>
      </c>
      <c r="BG1493">
        <v>-7146.4119999999966</v>
      </c>
      <c r="BH1493">
        <v>106577.2185</v>
      </c>
      <c r="BI1493">
        <v>35982.883800000003</v>
      </c>
      <c r="BJ1493">
        <v>-13168.824799999989</v>
      </c>
      <c r="BK1493">
        <v>17233.906800000001</v>
      </c>
      <c r="BL1493">
        <v>-7042.0250000000087</v>
      </c>
      <c r="BM1493">
        <v>-1630.9796000000081</v>
      </c>
      <c r="BN1493">
        <v>-24787.584800000001</v>
      </c>
      <c r="BO1493">
        <v>-36963.249200000013</v>
      </c>
      <c r="BP1493">
        <v>-1400.860119999995</v>
      </c>
      <c r="BQ1493">
        <v>-35476.071400000001</v>
      </c>
      <c r="BR1493">
        <v>-12027.52040000001</v>
      </c>
      <c r="BS1493">
        <v>18129.639599999999</v>
      </c>
      <c r="BT1493">
        <v>-38150.126999999993</v>
      </c>
      <c r="BU1493">
        <v>-13351.04640000001</v>
      </c>
      <c r="BV1493">
        <v>-12885.07860000001</v>
      </c>
      <c r="BW1493">
        <v>8282.9876999999979</v>
      </c>
      <c r="BX1493">
        <v>-8045.1354999999894</v>
      </c>
      <c r="BY1493">
        <v>-16695.677000000011</v>
      </c>
      <c r="BZ1493">
        <v>2242.242489999991</v>
      </c>
      <c r="CA1493">
        <v>-10392.315600000011</v>
      </c>
      <c r="CB1493">
        <v>-7156.2197999999989</v>
      </c>
      <c r="CC1493">
        <v>1003.2906</v>
      </c>
      <c r="CD1493">
        <v>-1.197000000000116</v>
      </c>
      <c r="CE1493">
        <v>759.04729999999836</v>
      </c>
      <c r="CF1493">
        <v>-837.8179999999993</v>
      </c>
      <c r="CG1493">
        <v>-944.81520000000455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</row>
    <row r="1494" spans="1:91" x14ac:dyDescent="0.25">
      <c r="A1494" t="s">
        <v>1583</v>
      </c>
      <c r="B1494">
        <v>8842088.4379999992</v>
      </c>
      <c r="C1494">
        <v>1846742</v>
      </c>
      <c r="D1494">
        <v>10688830.437999999</v>
      </c>
      <c r="E1494">
        <v>2.1377660876000002</v>
      </c>
      <c r="F1494">
        <v>5688830.4379999992</v>
      </c>
      <c r="G1494" t="s">
        <v>1791</v>
      </c>
      <c r="H1494">
        <v>210008.53950000001</v>
      </c>
      <c r="I1494">
        <v>22352.002799999991</v>
      </c>
      <c r="J1494">
        <v>65092.663999999997</v>
      </c>
      <c r="K1494">
        <v>89151.938999999998</v>
      </c>
      <c r="L1494">
        <v>39850.379800000002</v>
      </c>
      <c r="M1494">
        <v>12168.638399999991</v>
      </c>
      <c r="N1494">
        <v>34643.382299999997</v>
      </c>
      <c r="O1494">
        <v>191485.07029999999</v>
      </c>
      <c r="P1494">
        <v>205499.4032</v>
      </c>
      <c r="Q1494">
        <v>85364.605099999986</v>
      </c>
      <c r="R1494">
        <v>34716.494700000003</v>
      </c>
      <c r="S1494">
        <v>217022.03523000001</v>
      </c>
      <c r="T1494">
        <v>116713.41650000001</v>
      </c>
      <c r="U1494">
        <v>215141.3131</v>
      </c>
      <c r="V1494">
        <v>232146.04319999999</v>
      </c>
      <c r="W1494">
        <v>2077.9671000000021</v>
      </c>
      <c r="X1494">
        <v>11752.55160000001</v>
      </c>
      <c r="Y1494">
        <v>221346.2672</v>
      </c>
      <c r="Z1494">
        <v>22187.145699999979</v>
      </c>
      <c r="AA1494">
        <v>101019.6066</v>
      </c>
      <c r="AB1494">
        <v>41813.706599999998</v>
      </c>
      <c r="AC1494">
        <v>69085.470799999996</v>
      </c>
      <c r="AD1494">
        <v>32574.035399999979</v>
      </c>
      <c r="AE1494">
        <v>197398.22</v>
      </c>
      <c r="AF1494">
        <v>14546.0808</v>
      </c>
      <c r="AG1494">
        <v>-8426.0990000000165</v>
      </c>
      <c r="AH1494">
        <v>216023.4129</v>
      </c>
      <c r="AI1494">
        <v>221343.38039999999</v>
      </c>
      <c r="AJ1494">
        <v>41012.460700000003</v>
      </c>
      <c r="AK1494">
        <v>5763.0960000000077</v>
      </c>
      <c r="AL1494">
        <v>63566.310799999992</v>
      </c>
      <c r="AM1494">
        <v>121200.0969</v>
      </c>
      <c r="AN1494">
        <v>221639.32440000001</v>
      </c>
      <c r="AO1494">
        <v>107720.65919999999</v>
      </c>
      <c r="AP1494">
        <v>226712.26079999999</v>
      </c>
      <c r="AQ1494">
        <v>7413.2852000000084</v>
      </c>
      <c r="AR1494">
        <v>-36542.519999999997</v>
      </c>
      <c r="AS1494">
        <v>227255.6336</v>
      </c>
      <c r="AT1494">
        <v>146344.18609999999</v>
      </c>
      <c r="AU1494">
        <v>221203.035</v>
      </c>
      <c r="AV1494">
        <v>120739.4684</v>
      </c>
      <c r="AW1494">
        <v>58876.89439999999</v>
      </c>
      <c r="AX1494">
        <v>233280.10159999999</v>
      </c>
      <c r="AY1494">
        <v>207482.19930000001</v>
      </c>
      <c r="AZ1494">
        <v>57878.129699999983</v>
      </c>
      <c r="BA1494">
        <v>200185.88380000001</v>
      </c>
      <c r="BB1494">
        <v>42321.171600000001</v>
      </c>
      <c r="BC1494">
        <v>190212.35399999999</v>
      </c>
      <c r="BD1494">
        <v>196976.07</v>
      </c>
      <c r="BE1494">
        <v>199704.6471</v>
      </c>
      <c r="BF1494">
        <v>-11131.243200000001</v>
      </c>
      <c r="BG1494">
        <v>-8706.4119999999966</v>
      </c>
      <c r="BH1494">
        <v>107621.2185</v>
      </c>
      <c r="BI1494">
        <v>35631.883800000003</v>
      </c>
      <c r="BJ1494">
        <v>-13664.824799999989</v>
      </c>
      <c r="BK1494">
        <v>16969.906800000001</v>
      </c>
      <c r="BL1494">
        <v>-7642.025000000016</v>
      </c>
      <c r="BM1494">
        <v>-5764.9796000000006</v>
      </c>
      <c r="BN1494">
        <v>-25036.584800000001</v>
      </c>
      <c r="BO1494">
        <v>-37485.249200000013</v>
      </c>
      <c r="BP1494">
        <v>-4060.8601199999948</v>
      </c>
      <c r="BQ1494">
        <v>-36034.071400000001</v>
      </c>
      <c r="BR1494">
        <v>-12979.52040000001</v>
      </c>
      <c r="BS1494">
        <v>17121.639599999999</v>
      </c>
      <c r="BT1494">
        <v>-38114.126999999993</v>
      </c>
      <c r="BU1494">
        <v>-12199.04640000001</v>
      </c>
      <c r="BV1494">
        <v>-13786.07860000001</v>
      </c>
      <c r="BW1494">
        <v>6511.9876999999979</v>
      </c>
      <c r="BX1494">
        <v>-7769.1354999999894</v>
      </c>
      <c r="BY1494">
        <v>-17730.677000000022</v>
      </c>
      <c r="BZ1494">
        <v>2183.242489999991</v>
      </c>
      <c r="CA1494">
        <v>-10848.3156</v>
      </c>
      <c r="CB1494">
        <v>-7590.2197999999989</v>
      </c>
      <c r="CC1494">
        <v>665.29060000000027</v>
      </c>
      <c r="CD1494">
        <v>-77.197000000000116</v>
      </c>
      <c r="CE1494">
        <v>866.04729999999836</v>
      </c>
      <c r="CF1494">
        <v>-957.8179999999993</v>
      </c>
      <c r="CG1494">
        <v>-2204.815200000005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</row>
    <row r="1495" spans="1:91" x14ac:dyDescent="0.25">
      <c r="A1495" t="s">
        <v>1584</v>
      </c>
      <c r="B1495">
        <v>8842088.4379999992</v>
      </c>
      <c r="C1495">
        <v>1823188</v>
      </c>
      <c r="D1495">
        <v>10665276.437999999</v>
      </c>
      <c r="E1495">
        <v>2.1330552876</v>
      </c>
      <c r="F1495">
        <v>5665276.4379999992</v>
      </c>
      <c r="G1495" t="s">
        <v>1791</v>
      </c>
      <c r="H1495">
        <v>210008.53950000001</v>
      </c>
      <c r="I1495">
        <v>22352.002799999991</v>
      </c>
      <c r="J1495">
        <v>65092.663999999997</v>
      </c>
      <c r="K1495">
        <v>89151.938999999998</v>
      </c>
      <c r="L1495">
        <v>39850.379800000002</v>
      </c>
      <c r="M1495">
        <v>12168.638399999991</v>
      </c>
      <c r="N1495">
        <v>34643.382299999997</v>
      </c>
      <c r="O1495">
        <v>191485.07029999999</v>
      </c>
      <c r="P1495">
        <v>205499.4032</v>
      </c>
      <c r="Q1495">
        <v>85364.605099999986</v>
      </c>
      <c r="R1495">
        <v>34716.494700000003</v>
      </c>
      <c r="S1495">
        <v>217022.03523000001</v>
      </c>
      <c r="T1495">
        <v>116713.41650000001</v>
      </c>
      <c r="U1495">
        <v>215141.3131</v>
      </c>
      <c r="V1495">
        <v>232146.04319999999</v>
      </c>
      <c r="W1495">
        <v>2077.9671000000021</v>
      </c>
      <c r="X1495">
        <v>11752.55160000001</v>
      </c>
      <c r="Y1495">
        <v>221346.2672</v>
      </c>
      <c r="Z1495">
        <v>22187.145699999979</v>
      </c>
      <c r="AA1495">
        <v>101019.6066</v>
      </c>
      <c r="AB1495">
        <v>41813.706599999998</v>
      </c>
      <c r="AC1495">
        <v>69085.470799999996</v>
      </c>
      <c r="AD1495">
        <v>32574.035399999979</v>
      </c>
      <c r="AE1495">
        <v>197398.22</v>
      </c>
      <c r="AF1495">
        <v>14546.0808</v>
      </c>
      <c r="AG1495">
        <v>-8426.0990000000165</v>
      </c>
      <c r="AH1495">
        <v>216023.4129</v>
      </c>
      <c r="AI1495">
        <v>221343.38039999999</v>
      </c>
      <c r="AJ1495">
        <v>41012.460700000003</v>
      </c>
      <c r="AK1495">
        <v>5763.0960000000077</v>
      </c>
      <c r="AL1495">
        <v>63566.310799999992</v>
      </c>
      <c r="AM1495">
        <v>121200.0969</v>
      </c>
      <c r="AN1495">
        <v>221639.32440000001</v>
      </c>
      <c r="AO1495">
        <v>107720.65919999999</v>
      </c>
      <c r="AP1495">
        <v>226712.26079999999</v>
      </c>
      <c r="AQ1495">
        <v>7413.2852000000084</v>
      </c>
      <c r="AR1495">
        <v>-36542.519999999997</v>
      </c>
      <c r="AS1495">
        <v>227255.6336</v>
      </c>
      <c r="AT1495">
        <v>146344.18609999999</v>
      </c>
      <c r="AU1495">
        <v>221203.035</v>
      </c>
      <c r="AV1495">
        <v>120739.4684</v>
      </c>
      <c r="AW1495">
        <v>58876.89439999999</v>
      </c>
      <c r="AX1495">
        <v>233280.10159999999</v>
      </c>
      <c r="AY1495">
        <v>207482.19930000001</v>
      </c>
      <c r="AZ1495">
        <v>57878.129699999983</v>
      </c>
      <c r="BA1495">
        <v>200185.88380000001</v>
      </c>
      <c r="BB1495">
        <v>42321.171600000001</v>
      </c>
      <c r="BC1495">
        <v>190212.35399999999</v>
      </c>
      <c r="BD1495">
        <v>196976.07</v>
      </c>
      <c r="BE1495">
        <v>199704.6471</v>
      </c>
      <c r="BF1495">
        <v>-11227.243200000001</v>
      </c>
      <c r="BG1495">
        <v>-9346.4119999999966</v>
      </c>
      <c r="BH1495">
        <v>104315.2185</v>
      </c>
      <c r="BI1495">
        <v>36792.883800000003</v>
      </c>
      <c r="BJ1495">
        <v>-13788.824799999989</v>
      </c>
      <c r="BK1495">
        <v>15693.906799999981</v>
      </c>
      <c r="BL1495">
        <v>-8142.0250000000087</v>
      </c>
      <c r="BM1495">
        <v>-8467.9796000000151</v>
      </c>
      <c r="BN1495">
        <v>-25451.584800000001</v>
      </c>
      <c r="BO1495">
        <v>-38790.249200000013</v>
      </c>
      <c r="BP1495">
        <v>-4288.8601199999948</v>
      </c>
      <c r="BQ1495">
        <v>-36530.071400000001</v>
      </c>
      <c r="BR1495">
        <v>-14155.520399999999</v>
      </c>
      <c r="BS1495">
        <v>15897.6396</v>
      </c>
      <c r="BT1495">
        <v>-38501.126999999993</v>
      </c>
      <c r="BU1495">
        <v>-12883.04640000001</v>
      </c>
      <c r="BV1495">
        <v>-14500.078600000001</v>
      </c>
      <c r="BW1495">
        <v>5246.9876999999979</v>
      </c>
      <c r="BX1495">
        <v>-8988.1354999999894</v>
      </c>
      <c r="BY1495">
        <v>-18949.677000000011</v>
      </c>
      <c r="BZ1495">
        <v>1888.242489999991</v>
      </c>
      <c r="CA1495">
        <v>-12108.3156</v>
      </c>
      <c r="CB1495">
        <v>-8024.2197999999989</v>
      </c>
      <c r="CC1495">
        <v>-244.7093999999997</v>
      </c>
      <c r="CD1495">
        <v>-609.19700000000012</v>
      </c>
      <c r="CE1495">
        <v>-952.95270000000164</v>
      </c>
      <c r="CF1495">
        <v>-1697.8179999999991</v>
      </c>
      <c r="CG1495">
        <v>-1952.815200000005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</row>
    <row r="1496" spans="1:91" x14ac:dyDescent="0.25">
      <c r="A1496" t="s">
        <v>1585</v>
      </c>
      <c r="B1496">
        <v>8780151.3235999998</v>
      </c>
      <c r="C1496">
        <v>1891350</v>
      </c>
      <c r="D1496">
        <v>10671501.3236</v>
      </c>
      <c r="E1496">
        <v>2.1343002647199998</v>
      </c>
      <c r="F1496">
        <v>5671501.3235999998</v>
      </c>
      <c r="G1496" t="s">
        <v>1791</v>
      </c>
      <c r="H1496">
        <v>210008.53950000001</v>
      </c>
      <c r="I1496">
        <v>22352.002799999991</v>
      </c>
      <c r="J1496">
        <v>65092.663999999997</v>
      </c>
      <c r="K1496">
        <v>89151.938999999998</v>
      </c>
      <c r="L1496">
        <v>39850.379800000002</v>
      </c>
      <c r="M1496">
        <v>12168.638399999991</v>
      </c>
      <c r="N1496">
        <v>34643.382299999997</v>
      </c>
      <c r="O1496">
        <v>191485.07029999999</v>
      </c>
      <c r="P1496">
        <v>205499.4032</v>
      </c>
      <c r="Q1496">
        <v>85364.605099999986</v>
      </c>
      <c r="R1496">
        <v>34716.494700000003</v>
      </c>
      <c r="S1496">
        <v>217022.03523000001</v>
      </c>
      <c r="T1496">
        <v>116713.41650000001</v>
      </c>
      <c r="U1496">
        <v>215141.3131</v>
      </c>
      <c r="V1496">
        <v>232146.04319999999</v>
      </c>
      <c r="W1496">
        <v>2077.9671000000021</v>
      </c>
      <c r="X1496">
        <v>11752.55160000001</v>
      </c>
      <c r="Y1496">
        <v>221346.2672</v>
      </c>
      <c r="Z1496">
        <v>22187.145699999979</v>
      </c>
      <c r="AA1496">
        <v>101019.6066</v>
      </c>
      <c r="AB1496">
        <v>41813.706599999998</v>
      </c>
      <c r="AC1496">
        <v>69085.470799999996</v>
      </c>
      <c r="AD1496">
        <v>32574.035399999979</v>
      </c>
      <c r="AE1496">
        <v>197398.22</v>
      </c>
      <c r="AF1496">
        <v>14546.0808</v>
      </c>
      <c r="AG1496">
        <v>-8426.0990000000165</v>
      </c>
      <c r="AH1496">
        <v>216023.4129</v>
      </c>
      <c r="AI1496">
        <v>221343.38039999999</v>
      </c>
      <c r="AJ1496">
        <v>41012.460700000003</v>
      </c>
      <c r="AK1496">
        <v>5763.0960000000077</v>
      </c>
      <c r="AL1496">
        <v>63566.310799999992</v>
      </c>
      <c r="AM1496">
        <v>121200.0969</v>
      </c>
      <c r="AN1496">
        <v>221639.32440000001</v>
      </c>
      <c r="AO1496">
        <v>107720.65919999999</v>
      </c>
      <c r="AP1496">
        <v>226712.26079999999</v>
      </c>
      <c r="AQ1496">
        <v>7413.2852000000084</v>
      </c>
      <c r="AR1496">
        <v>-36542.519999999997</v>
      </c>
      <c r="AS1496">
        <v>227255.6336</v>
      </c>
      <c r="AT1496">
        <v>146344.18609999999</v>
      </c>
      <c r="AU1496">
        <v>221203.035</v>
      </c>
      <c r="AV1496">
        <v>120739.4684</v>
      </c>
      <c r="AW1496">
        <v>58876.89439999999</v>
      </c>
      <c r="AX1496">
        <v>233280.10159999999</v>
      </c>
      <c r="AY1496">
        <v>207482.19930000001</v>
      </c>
      <c r="AZ1496">
        <v>57878.129699999983</v>
      </c>
      <c r="BA1496">
        <v>200185.88380000001</v>
      </c>
      <c r="BB1496">
        <v>42321.171600000001</v>
      </c>
      <c r="BC1496">
        <v>190212.35399999999</v>
      </c>
      <c r="BD1496">
        <v>196976.07</v>
      </c>
      <c r="BE1496">
        <v>199704.6471</v>
      </c>
      <c r="BF1496">
        <v>-11443.243200000001</v>
      </c>
      <c r="BG1496">
        <v>-8586.4119999999966</v>
      </c>
      <c r="BH1496">
        <v>104924.2185</v>
      </c>
      <c r="BI1496">
        <v>38898.883800000003</v>
      </c>
      <c r="BJ1496">
        <v>-14408.82479999998</v>
      </c>
      <c r="BK1496">
        <v>15297.906800000001</v>
      </c>
      <c r="BL1496">
        <v>-8167.0250000000087</v>
      </c>
      <c r="BM1496">
        <v>-8520.9796000000078</v>
      </c>
      <c r="BN1496">
        <v>-23791.584800000001</v>
      </c>
      <c r="BO1496">
        <v>-38761.249200000013</v>
      </c>
      <c r="BP1496">
        <v>-5694.8601199999948</v>
      </c>
      <c r="BQ1496">
        <v>-37398.071400000001</v>
      </c>
      <c r="BR1496">
        <v>-15107.520400000019</v>
      </c>
      <c r="BS1496">
        <v>16437.639599999999</v>
      </c>
      <c r="BT1496">
        <v>-38681.126999999993</v>
      </c>
      <c r="BU1496">
        <v>-9967.0464000000065</v>
      </c>
      <c r="BV1496">
        <v>-15044.078600000001</v>
      </c>
      <c r="BW1496">
        <v>4257.9876999999979</v>
      </c>
      <c r="BX1496">
        <v>-8275.1354999999894</v>
      </c>
      <c r="BY1496">
        <v>-17684.677000000011</v>
      </c>
      <c r="BZ1496">
        <v>1711.242489999991</v>
      </c>
      <c r="CA1496">
        <v>-11916.3156</v>
      </c>
      <c r="CB1496">
        <v>-7311.2197999999989</v>
      </c>
      <c r="CC1496">
        <v>-244.7093999999997</v>
      </c>
      <c r="CD1496">
        <v>-495.19700000000012</v>
      </c>
      <c r="CE1496">
        <v>-417.95270000000158</v>
      </c>
      <c r="CF1496">
        <v>-1177.8179999999991</v>
      </c>
      <c r="CG1496">
        <v>-1868.815200000005</v>
      </c>
      <c r="CH1496">
        <v>-105.1143999999986</v>
      </c>
      <c r="CI1496">
        <v>0</v>
      </c>
      <c r="CJ1496">
        <v>0</v>
      </c>
      <c r="CK1496">
        <v>0</v>
      </c>
      <c r="CL1496">
        <v>0</v>
      </c>
      <c r="CM1496">
        <v>0</v>
      </c>
    </row>
    <row r="1497" spans="1:91" x14ac:dyDescent="0.25">
      <c r="A1497" t="s">
        <v>1586</v>
      </c>
      <c r="B1497">
        <v>8716416.1577000003</v>
      </c>
      <c r="C1497">
        <v>1950977</v>
      </c>
      <c r="D1497">
        <v>10667393.1577</v>
      </c>
      <c r="E1497">
        <v>2.1334786315400001</v>
      </c>
      <c r="F1497">
        <v>5667393.1577000003</v>
      </c>
      <c r="G1497" t="s">
        <v>1791</v>
      </c>
      <c r="H1497">
        <v>210008.53950000001</v>
      </c>
      <c r="I1497">
        <v>22352.002799999991</v>
      </c>
      <c r="J1497">
        <v>65092.663999999997</v>
      </c>
      <c r="K1497">
        <v>89151.938999999998</v>
      </c>
      <c r="L1497">
        <v>39850.379800000002</v>
      </c>
      <c r="M1497">
        <v>12168.638399999991</v>
      </c>
      <c r="N1497">
        <v>34643.382299999997</v>
      </c>
      <c r="O1497">
        <v>191485.07029999999</v>
      </c>
      <c r="P1497">
        <v>205499.4032</v>
      </c>
      <c r="Q1497">
        <v>85364.605099999986</v>
      </c>
      <c r="R1497">
        <v>34716.494700000003</v>
      </c>
      <c r="S1497">
        <v>217022.03523000001</v>
      </c>
      <c r="T1497">
        <v>116713.41650000001</v>
      </c>
      <c r="U1497">
        <v>215141.3131</v>
      </c>
      <c r="V1497">
        <v>232146.04319999999</v>
      </c>
      <c r="W1497">
        <v>2077.9671000000021</v>
      </c>
      <c r="X1497">
        <v>11752.55160000001</v>
      </c>
      <c r="Y1497">
        <v>221346.2672</v>
      </c>
      <c r="Z1497">
        <v>22187.145699999979</v>
      </c>
      <c r="AA1497">
        <v>101019.6066</v>
      </c>
      <c r="AB1497">
        <v>41813.706599999998</v>
      </c>
      <c r="AC1497">
        <v>69085.470799999996</v>
      </c>
      <c r="AD1497">
        <v>32574.035399999979</v>
      </c>
      <c r="AE1497">
        <v>197398.22</v>
      </c>
      <c r="AF1497">
        <v>14546.0808</v>
      </c>
      <c r="AG1497">
        <v>-8426.0990000000165</v>
      </c>
      <c r="AH1497">
        <v>216023.4129</v>
      </c>
      <c r="AI1497">
        <v>221343.38039999999</v>
      </c>
      <c r="AJ1497">
        <v>41012.460700000003</v>
      </c>
      <c r="AK1497">
        <v>5763.0960000000077</v>
      </c>
      <c r="AL1497">
        <v>63566.310799999992</v>
      </c>
      <c r="AM1497">
        <v>121200.0969</v>
      </c>
      <c r="AN1497">
        <v>221639.32440000001</v>
      </c>
      <c r="AO1497">
        <v>107720.65919999999</v>
      </c>
      <c r="AP1497">
        <v>226712.26079999999</v>
      </c>
      <c r="AQ1497">
        <v>7413.2852000000084</v>
      </c>
      <c r="AR1497">
        <v>-36542.519999999997</v>
      </c>
      <c r="AS1497">
        <v>227255.6336</v>
      </c>
      <c r="AT1497">
        <v>146344.18609999999</v>
      </c>
      <c r="AU1497">
        <v>221203.035</v>
      </c>
      <c r="AV1497">
        <v>120739.4684</v>
      </c>
      <c r="AW1497">
        <v>58876.89439999999</v>
      </c>
      <c r="AX1497">
        <v>233280.10159999999</v>
      </c>
      <c r="AY1497">
        <v>207482.19930000001</v>
      </c>
      <c r="AZ1497">
        <v>57878.129699999983</v>
      </c>
      <c r="BA1497">
        <v>200185.88380000001</v>
      </c>
      <c r="BB1497">
        <v>42321.171600000001</v>
      </c>
      <c r="BC1497">
        <v>190212.35399999999</v>
      </c>
      <c r="BD1497">
        <v>196976.07</v>
      </c>
      <c r="BE1497">
        <v>199704.6471</v>
      </c>
      <c r="BF1497">
        <v>-10891.243200000001</v>
      </c>
      <c r="BG1497">
        <v>-8426.4119999999966</v>
      </c>
      <c r="BH1497">
        <v>101966.2185</v>
      </c>
      <c r="BI1497">
        <v>38979.883800000003</v>
      </c>
      <c r="BJ1497">
        <v>-15028.824799999989</v>
      </c>
      <c r="BK1497">
        <v>15605.906800000001</v>
      </c>
      <c r="BL1497">
        <v>-8442.0250000000015</v>
      </c>
      <c r="BM1497">
        <v>-8997.9796000000078</v>
      </c>
      <c r="BN1497">
        <v>-22712.584800000001</v>
      </c>
      <c r="BO1497">
        <v>-38703.249200000013</v>
      </c>
      <c r="BP1497">
        <v>-5485.8601199999948</v>
      </c>
      <c r="BQ1497">
        <v>-36034.071400000001</v>
      </c>
      <c r="BR1497">
        <v>-15891.52040000001</v>
      </c>
      <c r="BS1497">
        <v>16761.639599999999</v>
      </c>
      <c r="BT1497">
        <v>-38357.126999999993</v>
      </c>
      <c r="BU1497">
        <v>-9283.0464000000065</v>
      </c>
      <c r="BV1497">
        <v>-15401.078600000001</v>
      </c>
      <c r="BW1497">
        <v>2716.9876999999979</v>
      </c>
      <c r="BX1497">
        <v>-8091.1354999999894</v>
      </c>
      <c r="BY1497">
        <v>-17661.677000000011</v>
      </c>
      <c r="BZ1497">
        <v>1947.242489999991</v>
      </c>
      <c r="CA1497">
        <v>-11784.3156</v>
      </c>
      <c r="CB1497">
        <v>-7249.2197999999989</v>
      </c>
      <c r="CC1497">
        <v>15.29060000000027</v>
      </c>
      <c r="CD1497">
        <v>-305.19700000000012</v>
      </c>
      <c r="CE1497">
        <v>-1059.9527000000021</v>
      </c>
      <c r="CF1497">
        <v>-817.8179999999993</v>
      </c>
      <c r="CG1497">
        <v>-5984.8152000000046</v>
      </c>
      <c r="CH1497">
        <v>1074.885600000001</v>
      </c>
      <c r="CI1497">
        <v>-108.1659000000072</v>
      </c>
      <c r="CJ1497">
        <v>0</v>
      </c>
      <c r="CK1497">
        <v>0</v>
      </c>
      <c r="CL1497">
        <v>0</v>
      </c>
      <c r="CM1497">
        <v>0</v>
      </c>
    </row>
    <row r="1498" spans="1:91" x14ac:dyDescent="0.25">
      <c r="A1498" t="s">
        <v>1587</v>
      </c>
      <c r="B1498">
        <v>8716416.1577000003</v>
      </c>
      <c r="C1498">
        <v>1942846</v>
      </c>
      <c r="D1498">
        <v>10659262.1577</v>
      </c>
      <c r="E1498">
        <v>2.13185243154</v>
      </c>
      <c r="F1498">
        <v>5659262.1577000003</v>
      </c>
      <c r="G1498" t="s">
        <v>1791</v>
      </c>
      <c r="H1498">
        <v>210008.53950000001</v>
      </c>
      <c r="I1498">
        <v>22352.002799999991</v>
      </c>
      <c r="J1498">
        <v>65092.663999999997</v>
      </c>
      <c r="K1498">
        <v>89151.938999999998</v>
      </c>
      <c r="L1498">
        <v>39850.379800000002</v>
      </c>
      <c r="M1498">
        <v>12168.638399999991</v>
      </c>
      <c r="N1498">
        <v>34643.382299999997</v>
      </c>
      <c r="O1498">
        <v>191485.07029999999</v>
      </c>
      <c r="P1498">
        <v>205499.4032</v>
      </c>
      <c r="Q1498">
        <v>85364.605099999986</v>
      </c>
      <c r="R1498">
        <v>34716.494700000003</v>
      </c>
      <c r="S1498">
        <v>217022.03523000001</v>
      </c>
      <c r="T1498">
        <v>116713.41650000001</v>
      </c>
      <c r="U1498">
        <v>215141.3131</v>
      </c>
      <c r="V1498">
        <v>232146.04319999999</v>
      </c>
      <c r="W1498">
        <v>2077.9671000000021</v>
      </c>
      <c r="X1498">
        <v>11752.55160000001</v>
      </c>
      <c r="Y1498">
        <v>221346.2672</v>
      </c>
      <c r="Z1498">
        <v>22187.145699999979</v>
      </c>
      <c r="AA1498">
        <v>101019.6066</v>
      </c>
      <c r="AB1498">
        <v>41813.706599999998</v>
      </c>
      <c r="AC1498">
        <v>69085.470799999996</v>
      </c>
      <c r="AD1498">
        <v>32574.035399999979</v>
      </c>
      <c r="AE1498">
        <v>197398.22</v>
      </c>
      <c r="AF1498">
        <v>14546.0808</v>
      </c>
      <c r="AG1498">
        <v>-8426.0990000000165</v>
      </c>
      <c r="AH1498">
        <v>216023.4129</v>
      </c>
      <c r="AI1498">
        <v>221343.38039999999</v>
      </c>
      <c r="AJ1498">
        <v>41012.460700000003</v>
      </c>
      <c r="AK1498">
        <v>5763.0960000000077</v>
      </c>
      <c r="AL1498">
        <v>63566.310799999992</v>
      </c>
      <c r="AM1498">
        <v>121200.0969</v>
      </c>
      <c r="AN1498">
        <v>221639.32440000001</v>
      </c>
      <c r="AO1498">
        <v>107720.65919999999</v>
      </c>
      <c r="AP1498">
        <v>226712.26079999999</v>
      </c>
      <c r="AQ1498">
        <v>7413.2852000000084</v>
      </c>
      <c r="AR1498">
        <v>-36542.519999999997</v>
      </c>
      <c r="AS1498">
        <v>227255.6336</v>
      </c>
      <c r="AT1498">
        <v>146344.18609999999</v>
      </c>
      <c r="AU1498">
        <v>221203.035</v>
      </c>
      <c r="AV1498">
        <v>120739.4684</v>
      </c>
      <c r="AW1498">
        <v>58876.89439999999</v>
      </c>
      <c r="AX1498">
        <v>233280.10159999999</v>
      </c>
      <c r="AY1498">
        <v>207482.19930000001</v>
      </c>
      <c r="AZ1498">
        <v>57878.129699999983</v>
      </c>
      <c r="BA1498">
        <v>200185.88380000001</v>
      </c>
      <c r="BB1498">
        <v>42321.171600000001</v>
      </c>
      <c r="BC1498">
        <v>190212.35399999999</v>
      </c>
      <c r="BD1498">
        <v>196976.07</v>
      </c>
      <c r="BE1498">
        <v>199704.6471</v>
      </c>
      <c r="BF1498">
        <v>-11083.243200000001</v>
      </c>
      <c r="BG1498">
        <v>-9066.4119999999966</v>
      </c>
      <c r="BH1498">
        <v>98747.218499999988</v>
      </c>
      <c r="BI1498">
        <v>38169.883800000011</v>
      </c>
      <c r="BJ1498">
        <v>-14780.824799999989</v>
      </c>
      <c r="BK1498">
        <v>15473.906800000001</v>
      </c>
      <c r="BL1498">
        <v>-9717.0250000000087</v>
      </c>
      <c r="BM1498">
        <v>-10799.97960000001</v>
      </c>
      <c r="BN1498">
        <v>-24123.584800000001</v>
      </c>
      <c r="BO1498">
        <v>-39109.249200000013</v>
      </c>
      <c r="BP1498">
        <v>-7594.8601199999948</v>
      </c>
      <c r="BQ1498">
        <v>-35910.071400000001</v>
      </c>
      <c r="BR1498">
        <v>-14967.52040000001</v>
      </c>
      <c r="BS1498">
        <v>16185.6396</v>
      </c>
      <c r="BT1498">
        <v>-39122.126999999993</v>
      </c>
      <c r="BU1498">
        <v>-6115.0464000000075</v>
      </c>
      <c r="BV1498">
        <v>-15622.07860000001</v>
      </c>
      <c r="BW1498">
        <v>646.98769999999786</v>
      </c>
      <c r="BX1498">
        <v>-7953.1354999999894</v>
      </c>
      <c r="BY1498">
        <v>-18765.677000000011</v>
      </c>
      <c r="BZ1498">
        <v>1593.242489999991</v>
      </c>
      <c r="CA1498">
        <v>-12132.3156</v>
      </c>
      <c r="CB1498">
        <v>-7373.2197999999989</v>
      </c>
      <c r="CC1498">
        <v>1133.2906</v>
      </c>
      <c r="CD1498">
        <v>-685.19700000000012</v>
      </c>
      <c r="CE1498">
        <v>-631.95270000000164</v>
      </c>
      <c r="CF1498">
        <v>3142.1820000000012</v>
      </c>
      <c r="CG1498">
        <v>-6236.8152000000046</v>
      </c>
      <c r="CH1498">
        <v>1192.8855999999939</v>
      </c>
      <c r="CI1498">
        <v>-275.16590000000718</v>
      </c>
      <c r="CJ1498">
        <v>0</v>
      </c>
      <c r="CK1498">
        <v>0</v>
      </c>
      <c r="CL1498">
        <v>0</v>
      </c>
      <c r="CM1498">
        <v>0</v>
      </c>
    </row>
    <row r="1499" spans="1:91" x14ac:dyDescent="0.25">
      <c r="A1499" t="s">
        <v>1588</v>
      </c>
      <c r="B1499">
        <v>8722199.5577000007</v>
      </c>
      <c r="C1499">
        <v>1940579</v>
      </c>
      <c r="D1499">
        <v>10662778.557700001</v>
      </c>
      <c r="E1499">
        <v>2.1325557115399998</v>
      </c>
      <c r="F1499">
        <v>5662778.5577000007</v>
      </c>
      <c r="G1499" t="s">
        <v>1791</v>
      </c>
      <c r="H1499">
        <v>210008.53950000001</v>
      </c>
      <c r="I1499">
        <v>22352.002799999991</v>
      </c>
      <c r="J1499">
        <v>65092.663999999997</v>
      </c>
      <c r="K1499">
        <v>89151.938999999998</v>
      </c>
      <c r="L1499">
        <v>39850.379800000002</v>
      </c>
      <c r="M1499">
        <v>12168.638399999991</v>
      </c>
      <c r="N1499">
        <v>34643.382299999997</v>
      </c>
      <c r="O1499">
        <v>191485.07029999999</v>
      </c>
      <c r="P1499">
        <v>205499.4032</v>
      </c>
      <c r="Q1499">
        <v>85364.605099999986</v>
      </c>
      <c r="R1499">
        <v>34716.494700000003</v>
      </c>
      <c r="S1499">
        <v>217022.03523000001</v>
      </c>
      <c r="T1499">
        <v>116713.41650000001</v>
      </c>
      <c r="U1499">
        <v>215141.3131</v>
      </c>
      <c r="V1499">
        <v>232146.04319999999</v>
      </c>
      <c r="W1499">
        <v>2077.9671000000021</v>
      </c>
      <c r="X1499">
        <v>11752.55160000001</v>
      </c>
      <c r="Y1499">
        <v>221346.2672</v>
      </c>
      <c r="Z1499">
        <v>22187.145699999979</v>
      </c>
      <c r="AA1499">
        <v>101019.6066</v>
      </c>
      <c r="AB1499">
        <v>41813.706599999998</v>
      </c>
      <c r="AC1499">
        <v>69085.470799999996</v>
      </c>
      <c r="AD1499">
        <v>32574.035399999979</v>
      </c>
      <c r="AE1499">
        <v>197398.22</v>
      </c>
      <c r="AF1499">
        <v>14546.0808</v>
      </c>
      <c r="AG1499">
        <v>-8426.0990000000165</v>
      </c>
      <c r="AH1499">
        <v>216023.4129</v>
      </c>
      <c r="AI1499">
        <v>221343.38039999999</v>
      </c>
      <c r="AJ1499">
        <v>41012.460700000003</v>
      </c>
      <c r="AK1499">
        <v>5763.0960000000077</v>
      </c>
      <c r="AL1499">
        <v>63566.310799999992</v>
      </c>
      <c r="AM1499">
        <v>121200.0969</v>
      </c>
      <c r="AN1499">
        <v>221639.32440000001</v>
      </c>
      <c r="AO1499">
        <v>107720.65919999999</v>
      </c>
      <c r="AP1499">
        <v>226712.26079999999</v>
      </c>
      <c r="AQ1499">
        <v>7413.2852000000084</v>
      </c>
      <c r="AR1499">
        <v>-36542.519999999997</v>
      </c>
      <c r="AS1499">
        <v>227255.6336</v>
      </c>
      <c r="AT1499">
        <v>146344.18609999999</v>
      </c>
      <c r="AU1499">
        <v>221203.035</v>
      </c>
      <c r="AV1499">
        <v>120739.4684</v>
      </c>
      <c r="AW1499">
        <v>58876.89439999999</v>
      </c>
      <c r="AX1499">
        <v>233280.10159999999</v>
      </c>
      <c r="AY1499">
        <v>207482.19930000001</v>
      </c>
      <c r="AZ1499">
        <v>57878.129699999983</v>
      </c>
      <c r="BA1499">
        <v>200185.88380000001</v>
      </c>
      <c r="BB1499">
        <v>42321.171600000001</v>
      </c>
      <c r="BC1499">
        <v>190212.35399999999</v>
      </c>
      <c r="BD1499">
        <v>196976.07</v>
      </c>
      <c r="BE1499">
        <v>199704.6471</v>
      </c>
      <c r="BF1499">
        <v>-10987.243200000001</v>
      </c>
      <c r="BG1499">
        <v>-10866.412</v>
      </c>
      <c r="BH1499">
        <v>98921.218499999988</v>
      </c>
      <c r="BI1499">
        <v>35934.283799999983</v>
      </c>
      <c r="BJ1499">
        <v>-13974.824799999989</v>
      </c>
      <c r="BK1499">
        <v>15605.906800000001</v>
      </c>
      <c r="BL1499">
        <v>-9917.0250000000015</v>
      </c>
      <c r="BM1499">
        <v>-12866.979600000021</v>
      </c>
      <c r="BN1499">
        <v>-24704.584800000001</v>
      </c>
      <c r="BO1499">
        <v>-38877.249200000013</v>
      </c>
      <c r="BP1499">
        <v>-6758.8601199999948</v>
      </c>
      <c r="BQ1499">
        <v>-35662.071400000001</v>
      </c>
      <c r="BR1499">
        <v>-15527.52040000001</v>
      </c>
      <c r="BS1499">
        <v>17949.639599999999</v>
      </c>
      <c r="BT1499">
        <v>-39113.126999999993</v>
      </c>
      <c r="BU1499">
        <v>-1363.046400000007</v>
      </c>
      <c r="BV1499">
        <v>-15452.07860000001</v>
      </c>
      <c r="BW1499">
        <v>1612.9876999999981</v>
      </c>
      <c r="BX1499">
        <v>-7332.1354999999894</v>
      </c>
      <c r="BY1499">
        <v>-18880.677000000022</v>
      </c>
      <c r="BZ1499">
        <v>2183.242489999991</v>
      </c>
      <c r="CA1499">
        <v>-12816.3156</v>
      </c>
      <c r="CB1499">
        <v>-7156.2197999999989</v>
      </c>
      <c r="CC1499">
        <v>1289.290599999993</v>
      </c>
      <c r="CD1499">
        <v>-837.19700000000012</v>
      </c>
      <c r="CE1499">
        <v>-631.95270000000164</v>
      </c>
      <c r="CF1499">
        <v>2522.1820000000012</v>
      </c>
      <c r="CG1499">
        <v>-5228.8152000000046</v>
      </c>
      <c r="CH1499">
        <v>779.88560000000871</v>
      </c>
      <c r="CI1499">
        <v>-108.1659000000072</v>
      </c>
      <c r="CJ1499">
        <v>0</v>
      </c>
      <c r="CK1499">
        <v>0</v>
      </c>
      <c r="CL1499">
        <v>0</v>
      </c>
      <c r="CM1499">
        <v>0</v>
      </c>
    </row>
    <row r="1500" spans="1:91" x14ac:dyDescent="0.25">
      <c r="A1500" t="s">
        <v>1589</v>
      </c>
      <c r="B1500">
        <v>8722199.5577000007</v>
      </c>
      <c r="C1500">
        <v>1954051</v>
      </c>
      <c r="D1500">
        <v>10676250.557700001</v>
      </c>
      <c r="E1500">
        <v>2.13525011154</v>
      </c>
      <c r="F1500">
        <v>5676250.5577000007</v>
      </c>
      <c r="G1500" t="s">
        <v>1791</v>
      </c>
      <c r="H1500">
        <v>210008.53950000001</v>
      </c>
      <c r="I1500">
        <v>22352.002799999991</v>
      </c>
      <c r="J1500">
        <v>65092.663999999997</v>
      </c>
      <c r="K1500">
        <v>89151.938999999998</v>
      </c>
      <c r="L1500">
        <v>39850.379800000002</v>
      </c>
      <c r="M1500">
        <v>12168.638399999991</v>
      </c>
      <c r="N1500">
        <v>34643.382299999997</v>
      </c>
      <c r="O1500">
        <v>191485.07029999999</v>
      </c>
      <c r="P1500">
        <v>205499.4032</v>
      </c>
      <c r="Q1500">
        <v>85364.605099999986</v>
      </c>
      <c r="R1500">
        <v>34716.494700000003</v>
      </c>
      <c r="S1500">
        <v>217022.03523000001</v>
      </c>
      <c r="T1500">
        <v>116713.41650000001</v>
      </c>
      <c r="U1500">
        <v>215141.3131</v>
      </c>
      <c r="V1500">
        <v>232146.04319999999</v>
      </c>
      <c r="W1500">
        <v>2077.9671000000021</v>
      </c>
      <c r="X1500">
        <v>11752.55160000001</v>
      </c>
      <c r="Y1500">
        <v>221346.2672</v>
      </c>
      <c r="Z1500">
        <v>22187.145699999979</v>
      </c>
      <c r="AA1500">
        <v>101019.6066</v>
      </c>
      <c r="AB1500">
        <v>41813.706599999998</v>
      </c>
      <c r="AC1500">
        <v>69085.470799999996</v>
      </c>
      <c r="AD1500">
        <v>32574.035399999979</v>
      </c>
      <c r="AE1500">
        <v>197398.22</v>
      </c>
      <c r="AF1500">
        <v>14546.0808</v>
      </c>
      <c r="AG1500">
        <v>-8426.0990000000165</v>
      </c>
      <c r="AH1500">
        <v>216023.4129</v>
      </c>
      <c r="AI1500">
        <v>221343.38039999999</v>
      </c>
      <c r="AJ1500">
        <v>41012.460700000003</v>
      </c>
      <c r="AK1500">
        <v>5763.0960000000077</v>
      </c>
      <c r="AL1500">
        <v>63566.310799999992</v>
      </c>
      <c r="AM1500">
        <v>121200.0969</v>
      </c>
      <c r="AN1500">
        <v>221639.32440000001</v>
      </c>
      <c r="AO1500">
        <v>107720.65919999999</v>
      </c>
      <c r="AP1500">
        <v>226712.26079999999</v>
      </c>
      <c r="AQ1500">
        <v>7413.2852000000084</v>
      </c>
      <c r="AR1500">
        <v>-36542.519999999997</v>
      </c>
      <c r="AS1500">
        <v>227255.6336</v>
      </c>
      <c r="AT1500">
        <v>146344.18609999999</v>
      </c>
      <c r="AU1500">
        <v>221203.035</v>
      </c>
      <c r="AV1500">
        <v>120739.4684</v>
      </c>
      <c r="AW1500">
        <v>58876.89439999999</v>
      </c>
      <c r="AX1500">
        <v>233280.10159999999</v>
      </c>
      <c r="AY1500">
        <v>207482.19930000001</v>
      </c>
      <c r="AZ1500">
        <v>57878.129699999983</v>
      </c>
      <c r="BA1500">
        <v>200185.88380000001</v>
      </c>
      <c r="BB1500">
        <v>42321.171600000001</v>
      </c>
      <c r="BC1500">
        <v>190212.35399999999</v>
      </c>
      <c r="BD1500">
        <v>196976.07</v>
      </c>
      <c r="BE1500">
        <v>199704.6471</v>
      </c>
      <c r="BF1500">
        <v>-10675.243200000001</v>
      </c>
      <c r="BG1500">
        <v>-10226.412</v>
      </c>
      <c r="BH1500">
        <v>94136.218499999988</v>
      </c>
      <c r="BI1500">
        <v>35961.283799999997</v>
      </c>
      <c r="BJ1500">
        <v>-13912.82479999998</v>
      </c>
      <c r="BK1500">
        <v>16529.906800000001</v>
      </c>
      <c r="BL1500">
        <v>-8242.0250000000087</v>
      </c>
      <c r="BM1500">
        <v>-12283.97960000001</v>
      </c>
      <c r="BN1500">
        <v>-23708.584800000001</v>
      </c>
      <c r="BO1500">
        <v>-37978.249200000013</v>
      </c>
      <c r="BP1500">
        <v>-7214.8601199999948</v>
      </c>
      <c r="BQ1500">
        <v>-35662.071400000001</v>
      </c>
      <c r="BR1500">
        <v>-13371.52040000001</v>
      </c>
      <c r="BS1500">
        <v>21009.639599999999</v>
      </c>
      <c r="BT1500">
        <v>-37808.126999999993</v>
      </c>
      <c r="BU1500">
        <v>-6331.0464000000075</v>
      </c>
      <c r="BV1500">
        <v>-15248.07860000001</v>
      </c>
      <c r="BW1500">
        <v>3705.9876999999829</v>
      </c>
      <c r="BX1500">
        <v>-5630.1354999999894</v>
      </c>
      <c r="BY1500">
        <v>-17500.677000000011</v>
      </c>
      <c r="BZ1500">
        <v>1534.242489999991</v>
      </c>
      <c r="CA1500">
        <v>-11820.3156</v>
      </c>
      <c r="CB1500">
        <v>-6939.2197999999989</v>
      </c>
      <c r="CC1500">
        <v>2771.2905999999998</v>
      </c>
      <c r="CD1500">
        <v>796.80299999999988</v>
      </c>
      <c r="CE1500">
        <v>224.04729999999839</v>
      </c>
      <c r="CF1500">
        <v>4062.1820000000012</v>
      </c>
      <c r="CG1500">
        <v>-5228.8152000000046</v>
      </c>
      <c r="CH1500">
        <v>366.88560000000138</v>
      </c>
      <c r="CI1500">
        <v>-108.1659000000072</v>
      </c>
      <c r="CJ1500">
        <v>0</v>
      </c>
      <c r="CK1500">
        <v>0</v>
      </c>
      <c r="CL1500">
        <v>0</v>
      </c>
      <c r="CM1500">
        <v>0</v>
      </c>
    </row>
    <row r="1501" spans="1:91" x14ac:dyDescent="0.25">
      <c r="A1501" t="s">
        <v>1590</v>
      </c>
      <c r="B1501">
        <v>8722199.5577000007</v>
      </c>
      <c r="C1501">
        <v>1982577</v>
      </c>
      <c r="D1501">
        <v>10704776.557700001</v>
      </c>
      <c r="E1501">
        <v>2.14095531154</v>
      </c>
      <c r="F1501">
        <v>5704776.5577000007</v>
      </c>
      <c r="G1501" t="s">
        <v>1791</v>
      </c>
      <c r="H1501">
        <v>210008.53950000001</v>
      </c>
      <c r="I1501">
        <v>22352.002799999991</v>
      </c>
      <c r="J1501">
        <v>65092.663999999997</v>
      </c>
      <c r="K1501">
        <v>89151.938999999998</v>
      </c>
      <c r="L1501">
        <v>39850.379800000002</v>
      </c>
      <c r="M1501">
        <v>12168.638399999991</v>
      </c>
      <c r="N1501">
        <v>34643.382299999997</v>
      </c>
      <c r="O1501">
        <v>191485.07029999999</v>
      </c>
      <c r="P1501">
        <v>205499.4032</v>
      </c>
      <c r="Q1501">
        <v>85364.605099999986</v>
      </c>
      <c r="R1501">
        <v>34716.494700000003</v>
      </c>
      <c r="S1501">
        <v>217022.03523000001</v>
      </c>
      <c r="T1501">
        <v>116713.41650000001</v>
      </c>
      <c r="U1501">
        <v>215141.3131</v>
      </c>
      <c r="V1501">
        <v>232146.04319999999</v>
      </c>
      <c r="W1501">
        <v>2077.9671000000021</v>
      </c>
      <c r="X1501">
        <v>11752.55160000001</v>
      </c>
      <c r="Y1501">
        <v>221346.2672</v>
      </c>
      <c r="Z1501">
        <v>22187.145699999979</v>
      </c>
      <c r="AA1501">
        <v>101019.6066</v>
      </c>
      <c r="AB1501">
        <v>41813.706599999998</v>
      </c>
      <c r="AC1501">
        <v>69085.470799999996</v>
      </c>
      <c r="AD1501">
        <v>32574.035399999979</v>
      </c>
      <c r="AE1501">
        <v>197398.22</v>
      </c>
      <c r="AF1501">
        <v>14546.0808</v>
      </c>
      <c r="AG1501">
        <v>-8426.0990000000165</v>
      </c>
      <c r="AH1501">
        <v>216023.4129</v>
      </c>
      <c r="AI1501">
        <v>221343.38039999999</v>
      </c>
      <c r="AJ1501">
        <v>41012.460700000003</v>
      </c>
      <c r="AK1501">
        <v>5763.0960000000077</v>
      </c>
      <c r="AL1501">
        <v>63566.310799999992</v>
      </c>
      <c r="AM1501">
        <v>121200.0969</v>
      </c>
      <c r="AN1501">
        <v>221639.32440000001</v>
      </c>
      <c r="AO1501">
        <v>107720.65919999999</v>
      </c>
      <c r="AP1501">
        <v>226712.26079999999</v>
      </c>
      <c r="AQ1501">
        <v>7413.2852000000084</v>
      </c>
      <c r="AR1501">
        <v>-36542.519999999997</v>
      </c>
      <c r="AS1501">
        <v>227255.6336</v>
      </c>
      <c r="AT1501">
        <v>146344.18609999999</v>
      </c>
      <c r="AU1501">
        <v>221203.035</v>
      </c>
      <c r="AV1501">
        <v>120739.4684</v>
      </c>
      <c r="AW1501">
        <v>58876.89439999999</v>
      </c>
      <c r="AX1501">
        <v>233280.10159999999</v>
      </c>
      <c r="AY1501">
        <v>207482.19930000001</v>
      </c>
      <c r="AZ1501">
        <v>57878.129699999983</v>
      </c>
      <c r="BA1501">
        <v>200185.88380000001</v>
      </c>
      <c r="BB1501">
        <v>42321.171600000001</v>
      </c>
      <c r="BC1501">
        <v>190212.35399999999</v>
      </c>
      <c r="BD1501">
        <v>196976.07</v>
      </c>
      <c r="BE1501">
        <v>199704.6471</v>
      </c>
      <c r="BF1501">
        <v>-10771.243200000001</v>
      </c>
      <c r="BG1501">
        <v>-9746.4119999999966</v>
      </c>
      <c r="BH1501">
        <v>105011.2185</v>
      </c>
      <c r="BI1501">
        <v>38364.283800000012</v>
      </c>
      <c r="BJ1501">
        <v>-13292.824799999989</v>
      </c>
      <c r="BK1501">
        <v>15737.906800000001</v>
      </c>
      <c r="BL1501">
        <v>-8267.025000000016</v>
      </c>
      <c r="BM1501">
        <v>-12442.979600000021</v>
      </c>
      <c r="BN1501">
        <v>-24123.584800000001</v>
      </c>
      <c r="BO1501">
        <v>-37398.249200000013</v>
      </c>
      <c r="BP1501">
        <v>-5694.8601199999948</v>
      </c>
      <c r="BQ1501">
        <v>-35910.071400000001</v>
      </c>
      <c r="BR1501">
        <v>-13539.52040000001</v>
      </c>
      <c r="BS1501">
        <v>21477.639599999999</v>
      </c>
      <c r="BT1501">
        <v>-36755.126999999993</v>
      </c>
      <c r="BU1501">
        <v>-2227.046400000007</v>
      </c>
      <c r="BV1501">
        <v>-13055.07860000001</v>
      </c>
      <c r="BW1501">
        <v>5292.9876999999979</v>
      </c>
      <c r="BX1501">
        <v>-5515.1354999999894</v>
      </c>
      <c r="BY1501">
        <v>-16672.677000000011</v>
      </c>
      <c r="BZ1501">
        <v>1829.242489999991</v>
      </c>
      <c r="CA1501">
        <v>-11292.315600000011</v>
      </c>
      <c r="CB1501">
        <v>-5947.2197999999989</v>
      </c>
      <c r="CC1501">
        <v>2797.2905999999998</v>
      </c>
      <c r="CD1501">
        <v>378.80299999999988</v>
      </c>
      <c r="CE1501">
        <v>1722.0472999999979</v>
      </c>
      <c r="CF1501">
        <v>5302.1820000000007</v>
      </c>
      <c r="CG1501">
        <v>-4892.8152000000046</v>
      </c>
      <c r="CH1501">
        <v>307.88560000000871</v>
      </c>
      <c r="CI1501">
        <v>-943.16590000000724</v>
      </c>
      <c r="CJ1501">
        <v>0</v>
      </c>
      <c r="CK1501">
        <v>0</v>
      </c>
      <c r="CL1501">
        <v>0</v>
      </c>
      <c r="CM1501">
        <v>0</v>
      </c>
    </row>
    <row r="1502" spans="1:91" x14ac:dyDescent="0.25">
      <c r="A1502" t="s">
        <v>1591</v>
      </c>
      <c r="B1502">
        <v>8722199.5577000007</v>
      </c>
      <c r="C1502">
        <v>1943826</v>
      </c>
      <c r="D1502">
        <v>10666025.557700001</v>
      </c>
      <c r="E1502">
        <v>2.1332051115400001</v>
      </c>
      <c r="F1502">
        <v>5666025.5577000007</v>
      </c>
      <c r="G1502" t="s">
        <v>1791</v>
      </c>
      <c r="H1502">
        <v>210008.53950000001</v>
      </c>
      <c r="I1502">
        <v>22352.002799999991</v>
      </c>
      <c r="J1502">
        <v>65092.663999999997</v>
      </c>
      <c r="K1502">
        <v>89151.938999999998</v>
      </c>
      <c r="L1502">
        <v>39850.379800000002</v>
      </c>
      <c r="M1502">
        <v>12168.638399999991</v>
      </c>
      <c r="N1502">
        <v>34643.382299999997</v>
      </c>
      <c r="O1502">
        <v>191485.07029999999</v>
      </c>
      <c r="P1502">
        <v>205499.4032</v>
      </c>
      <c r="Q1502">
        <v>85364.605099999986</v>
      </c>
      <c r="R1502">
        <v>34716.494700000003</v>
      </c>
      <c r="S1502">
        <v>217022.03523000001</v>
      </c>
      <c r="T1502">
        <v>116713.41650000001</v>
      </c>
      <c r="U1502">
        <v>215141.3131</v>
      </c>
      <c r="V1502">
        <v>232146.04319999999</v>
      </c>
      <c r="W1502">
        <v>2077.9671000000021</v>
      </c>
      <c r="X1502">
        <v>11752.55160000001</v>
      </c>
      <c r="Y1502">
        <v>221346.2672</v>
      </c>
      <c r="Z1502">
        <v>22187.145699999979</v>
      </c>
      <c r="AA1502">
        <v>101019.6066</v>
      </c>
      <c r="AB1502">
        <v>41813.706599999998</v>
      </c>
      <c r="AC1502">
        <v>69085.470799999996</v>
      </c>
      <c r="AD1502">
        <v>32574.035399999979</v>
      </c>
      <c r="AE1502">
        <v>197398.22</v>
      </c>
      <c r="AF1502">
        <v>14546.0808</v>
      </c>
      <c r="AG1502">
        <v>-8426.0990000000165</v>
      </c>
      <c r="AH1502">
        <v>216023.4129</v>
      </c>
      <c r="AI1502">
        <v>221343.38039999999</v>
      </c>
      <c r="AJ1502">
        <v>41012.460700000003</v>
      </c>
      <c r="AK1502">
        <v>5763.0960000000077</v>
      </c>
      <c r="AL1502">
        <v>63566.310799999992</v>
      </c>
      <c r="AM1502">
        <v>121200.0969</v>
      </c>
      <c r="AN1502">
        <v>221639.32440000001</v>
      </c>
      <c r="AO1502">
        <v>107720.65919999999</v>
      </c>
      <c r="AP1502">
        <v>226712.26079999999</v>
      </c>
      <c r="AQ1502">
        <v>7413.2852000000084</v>
      </c>
      <c r="AR1502">
        <v>-36542.519999999997</v>
      </c>
      <c r="AS1502">
        <v>227255.6336</v>
      </c>
      <c r="AT1502">
        <v>146344.18609999999</v>
      </c>
      <c r="AU1502">
        <v>221203.035</v>
      </c>
      <c r="AV1502">
        <v>120739.4684</v>
      </c>
      <c r="AW1502">
        <v>58876.89439999999</v>
      </c>
      <c r="AX1502">
        <v>233280.10159999999</v>
      </c>
      <c r="AY1502">
        <v>207482.19930000001</v>
      </c>
      <c r="AZ1502">
        <v>57878.129699999983</v>
      </c>
      <c r="BA1502">
        <v>200185.88380000001</v>
      </c>
      <c r="BB1502">
        <v>42321.171600000001</v>
      </c>
      <c r="BC1502">
        <v>190212.35399999999</v>
      </c>
      <c r="BD1502">
        <v>196976.07</v>
      </c>
      <c r="BE1502">
        <v>199704.6471</v>
      </c>
      <c r="BF1502">
        <v>-10843.243200000001</v>
      </c>
      <c r="BG1502">
        <v>-11026.412</v>
      </c>
      <c r="BH1502">
        <v>96137.218499999988</v>
      </c>
      <c r="BI1502">
        <v>39309.283799999983</v>
      </c>
      <c r="BJ1502">
        <v>-13416.824799999989</v>
      </c>
      <c r="BK1502">
        <v>15209.906800000001</v>
      </c>
      <c r="BL1502">
        <v>-9767.0250000000087</v>
      </c>
      <c r="BM1502">
        <v>-13290.979600000021</v>
      </c>
      <c r="BN1502">
        <v>-24704.584800000001</v>
      </c>
      <c r="BO1502">
        <v>-38732.249200000013</v>
      </c>
      <c r="BP1502">
        <v>-5903.8601199999948</v>
      </c>
      <c r="BQ1502">
        <v>-36220.071400000001</v>
      </c>
      <c r="BR1502">
        <v>-15583.52040000001</v>
      </c>
      <c r="BS1502">
        <v>18741.639599999999</v>
      </c>
      <c r="BT1502">
        <v>-37304.126999999993</v>
      </c>
      <c r="BU1502">
        <v>-4675.0464000000075</v>
      </c>
      <c r="BV1502">
        <v>-14449.078600000021</v>
      </c>
      <c r="BW1502">
        <v>3682.9876999999979</v>
      </c>
      <c r="BX1502">
        <v>-5423.1354999999894</v>
      </c>
      <c r="BY1502">
        <v>-19156.677000000011</v>
      </c>
      <c r="BZ1502">
        <v>2360.242489999991</v>
      </c>
      <c r="CA1502">
        <v>-13116.3156</v>
      </c>
      <c r="CB1502">
        <v>-7435.2197999999989</v>
      </c>
      <c r="CC1502">
        <v>2121.2905999999998</v>
      </c>
      <c r="CD1502">
        <v>-381.19700000000012</v>
      </c>
      <c r="CE1502">
        <v>-417.95270000000158</v>
      </c>
      <c r="CF1502">
        <v>4602.1820000000007</v>
      </c>
      <c r="CG1502">
        <v>-5228.8152000000046</v>
      </c>
      <c r="CH1502">
        <v>-1993.114399999999</v>
      </c>
      <c r="CI1502">
        <v>-2112.1659000000068</v>
      </c>
      <c r="CJ1502">
        <v>0</v>
      </c>
      <c r="CK1502">
        <v>0</v>
      </c>
      <c r="CL1502">
        <v>0</v>
      </c>
      <c r="CM1502">
        <v>0</v>
      </c>
    </row>
    <row r="1503" spans="1:91" x14ac:dyDescent="0.25">
      <c r="A1503" t="s">
        <v>1592</v>
      </c>
      <c r="B1503">
        <v>8722199.5577000007</v>
      </c>
      <c r="C1503">
        <v>1964934</v>
      </c>
      <c r="D1503">
        <v>10687133.557700001</v>
      </c>
      <c r="E1503">
        <v>2.1374267115399999</v>
      </c>
      <c r="F1503">
        <v>5687133.5577000007</v>
      </c>
      <c r="G1503" t="s">
        <v>1791</v>
      </c>
      <c r="H1503">
        <v>210008.53950000001</v>
      </c>
      <c r="I1503">
        <v>22352.002799999991</v>
      </c>
      <c r="J1503">
        <v>65092.663999999997</v>
      </c>
      <c r="K1503">
        <v>89151.938999999998</v>
      </c>
      <c r="L1503">
        <v>39850.379800000002</v>
      </c>
      <c r="M1503">
        <v>12168.638399999991</v>
      </c>
      <c r="N1503">
        <v>34643.382299999997</v>
      </c>
      <c r="O1503">
        <v>191485.07029999999</v>
      </c>
      <c r="P1503">
        <v>205499.4032</v>
      </c>
      <c r="Q1503">
        <v>85364.605099999986</v>
      </c>
      <c r="R1503">
        <v>34716.494700000003</v>
      </c>
      <c r="S1503">
        <v>217022.03523000001</v>
      </c>
      <c r="T1503">
        <v>116713.41650000001</v>
      </c>
      <c r="U1503">
        <v>215141.3131</v>
      </c>
      <c r="V1503">
        <v>232146.04319999999</v>
      </c>
      <c r="W1503">
        <v>2077.9671000000021</v>
      </c>
      <c r="X1503">
        <v>11752.55160000001</v>
      </c>
      <c r="Y1503">
        <v>221346.2672</v>
      </c>
      <c r="Z1503">
        <v>22187.145699999979</v>
      </c>
      <c r="AA1503">
        <v>101019.6066</v>
      </c>
      <c r="AB1503">
        <v>41813.706599999998</v>
      </c>
      <c r="AC1503">
        <v>69085.470799999996</v>
      </c>
      <c r="AD1503">
        <v>32574.035399999979</v>
      </c>
      <c r="AE1503">
        <v>197398.22</v>
      </c>
      <c r="AF1503">
        <v>14546.0808</v>
      </c>
      <c r="AG1503">
        <v>-8426.0990000000165</v>
      </c>
      <c r="AH1503">
        <v>216023.4129</v>
      </c>
      <c r="AI1503">
        <v>221343.38039999999</v>
      </c>
      <c r="AJ1503">
        <v>41012.460700000003</v>
      </c>
      <c r="AK1503">
        <v>5763.0960000000077</v>
      </c>
      <c r="AL1503">
        <v>63566.310799999992</v>
      </c>
      <c r="AM1503">
        <v>121200.0969</v>
      </c>
      <c r="AN1503">
        <v>221639.32440000001</v>
      </c>
      <c r="AO1503">
        <v>107720.65919999999</v>
      </c>
      <c r="AP1503">
        <v>226712.26079999999</v>
      </c>
      <c r="AQ1503">
        <v>7413.2852000000084</v>
      </c>
      <c r="AR1503">
        <v>-36542.519999999997</v>
      </c>
      <c r="AS1503">
        <v>227255.6336</v>
      </c>
      <c r="AT1503">
        <v>146344.18609999999</v>
      </c>
      <c r="AU1503">
        <v>221203.035</v>
      </c>
      <c r="AV1503">
        <v>120739.4684</v>
      </c>
      <c r="AW1503">
        <v>58876.89439999999</v>
      </c>
      <c r="AX1503">
        <v>233280.10159999999</v>
      </c>
      <c r="AY1503">
        <v>207482.19930000001</v>
      </c>
      <c r="AZ1503">
        <v>57878.129699999983</v>
      </c>
      <c r="BA1503">
        <v>200185.88380000001</v>
      </c>
      <c r="BB1503">
        <v>42321.171600000001</v>
      </c>
      <c r="BC1503">
        <v>190212.35399999999</v>
      </c>
      <c r="BD1503">
        <v>196976.07</v>
      </c>
      <c r="BE1503">
        <v>199704.6471</v>
      </c>
      <c r="BF1503">
        <v>-10651.243200000001</v>
      </c>
      <c r="BG1503">
        <v>-10106.412</v>
      </c>
      <c r="BH1503">
        <v>96050.218499999988</v>
      </c>
      <c r="BI1503">
        <v>40875.283799999997</v>
      </c>
      <c r="BJ1503">
        <v>-13230.824799999989</v>
      </c>
      <c r="BK1503">
        <v>16265.906800000001</v>
      </c>
      <c r="BL1503">
        <v>-9492.0250000000087</v>
      </c>
      <c r="BM1503">
        <v>-13767.979600000021</v>
      </c>
      <c r="BN1503">
        <v>-25119.584800000001</v>
      </c>
      <c r="BO1503">
        <v>-38500.249200000013</v>
      </c>
      <c r="BP1503">
        <v>-4440.8601199999948</v>
      </c>
      <c r="BQ1503">
        <v>-34856.071400000001</v>
      </c>
      <c r="BR1503">
        <v>-15247.52040000001</v>
      </c>
      <c r="BS1503">
        <v>20505.639599999999</v>
      </c>
      <c r="BT1503">
        <v>-36188.126999999993</v>
      </c>
      <c r="BU1503">
        <v>-2299.046400000007</v>
      </c>
      <c r="BV1503">
        <v>-14551.078600000001</v>
      </c>
      <c r="BW1503">
        <v>4556.9876999999979</v>
      </c>
      <c r="BX1503">
        <v>-3951.135499999989</v>
      </c>
      <c r="BY1503">
        <v>-18190.677000000011</v>
      </c>
      <c r="BZ1503">
        <v>4189.2424899999914</v>
      </c>
      <c r="CA1503">
        <v>-12468.3156</v>
      </c>
      <c r="CB1503">
        <v>-7528.2197999999989</v>
      </c>
      <c r="CC1503">
        <v>2485.2905999999998</v>
      </c>
      <c r="CD1503">
        <v>720.80299999999988</v>
      </c>
      <c r="CE1503">
        <v>331.04729999999842</v>
      </c>
      <c r="CF1503">
        <v>5822.1820000000007</v>
      </c>
      <c r="CG1503">
        <v>-5144.8152000000046</v>
      </c>
      <c r="CH1503">
        <v>-1698.1143999999911</v>
      </c>
      <c r="CI1503">
        <v>-2279.1659000000068</v>
      </c>
      <c r="CJ1503">
        <v>0</v>
      </c>
      <c r="CK1503">
        <v>0</v>
      </c>
      <c r="CL1503">
        <v>0</v>
      </c>
      <c r="CM1503">
        <v>0</v>
      </c>
    </row>
    <row r="1504" spans="1:91" x14ac:dyDescent="0.25">
      <c r="A1504" t="s">
        <v>1593</v>
      </c>
      <c r="B1504">
        <v>8722199.5577000007</v>
      </c>
      <c r="C1504">
        <v>1955161</v>
      </c>
      <c r="D1504">
        <v>10677360.557700001</v>
      </c>
      <c r="E1504">
        <v>2.1354721115399999</v>
      </c>
      <c r="F1504">
        <v>5677360.5577000007</v>
      </c>
      <c r="G1504" t="s">
        <v>1791</v>
      </c>
      <c r="H1504">
        <v>210008.53950000001</v>
      </c>
      <c r="I1504">
        <v>22352.002799999991</v>
      </c>
      <c r="J1504">
        <v>65092.663999999997</v>
      </c>
      <c r="K1504">
        <v>89151.938999999998</v>
      </c>
      <c r="L1504">
        <v>39850.379800000002</v>
      </c>
      <c r="M1504">
        <v>12168.638399999991</v>
      </c>
      <c r="N1504">
        <v>34643.382299999997</v>
      </c>
      <c r="O1504">
        <v>191485.07029999999</v>
      </c>
      <c r="P1504">
        <v>205499.4032</v>
      </c>
      <c r="Q1504">
        <v>85364.605099999986</v>
      </c>
      <c r="R1504">
        <v>34716.494700000003</v>
      </c>
      <c r="S1504">
        <v>217022.03523000001</v>
      </c>
      <c r="T1504">
        <v>116713.41650000001</v>
      </c>
      <c r="U1504">
        <v>215141.3131</v>
      </c>
      <c r="V1504">
        <v>232146.04319999999</v>
      </c>
      <c r="W1504">
        <v>2077.9671000000021</v>
      </c>
      <c r="X1504">
        <v>11752.55160000001</v>
      </c>
      <c r="Y1504">
        <v>221346.2672</v>
      </c>
      <c r="Z1504">
        <v>22187.145699999979</v>
      </c>
      <c r="AA1504">
        <v>101019.6066</v>
      </c>
      <c r="AB1504">
        <v>41813.706599999998</v>
      </c>
      <c r="AC1504">
        <v>69085.470799999996</v>
      </c>
      <c r="AD1504">
        <v>32574.035399999979</v>
      </c>
      <c r="AE1504">
        <v>197398.22</v>
      </c>
      <c r="AF1504">
        <v>14546.0808</v>
      </c>
      <c r="AG1504">
        <v>-8426.0990000000165</v>
      </c>
      <c r="AH1504">
        <v>216023.4129</v>
      </c>
      <c r="AI1504">
        <v>221343.38039999999</v>
      </c>
      <c r="AJ1504">
        <v>41012.460700000003</v>
      </c>
      <c r="AK1504">
        <v>5763.0960000000077</v>
      </c>
      <c r="AL1504">
        <v>63566.310799999992</v>
      </c>
      <c r="AM1504">
        <v>121200.0969</v>
      </c>
      <c r="AN1504">
        <v>221639.32440000001</v>
      </c>
      <c r="AO1504">
        <v>107720.65919999999</v>
      </c>
      <c r="AP1504">
        <v>226712.26079999999</v>
      </c>
      <c r="AQ1504">
        <v>7413.2852000000084</v>
      </c>
      <c r="AR1504">
        <v>-36542.519999999997</v>
      </c>
      <c r="AS1504">
        <v>227255.6336</v>
      </c>
      <c r="AT1504">
        <v>146344.18609999999</v>
      </c>
      <c r="AU1504">
        <v>221203.035</v>
      </c>
      <c r="AV1504">
        <v>120739.4684</v>
      </c>
      <c r="AW1504">
        <v>58876.89439999999</v>
      </c>
      <c r="AX1504">
        <v>233280.10159999999</v>
      </c>
      <c r="AY1504">
        <v>207482.19930000001</v>
      </c>
      <c r="AZ1504">
        <v>57878.129699999983</v>
      </c>
      <c r="BA1504">
        <v>200185.88380000001</v>
      </c>
      <c r="BB1504">
        <v>42321.171600000001</v>
      </c>
      <c r="BC1504">
        <v>190212.35399999999</v>
      </c>
      <c r="BD1504">
        <v>196976.07</v>
      </c>
      <c r="BE1504">
        <v>199704.6471</v>
      </c>
      <c r="BF1504">
        <v>-10747.243200000001</v>
      </c>
      <c r="BG1504">
        <v>-10266.412</v>
      </c>
      <c r="BH1504">
        <v>91526.218500000017</v>
      </c>
      <c r="BI1504">
        <v>40605.283799999997</v>
      </c>
      <c r="BJ1504">
        <v>-12796.824799999989</v>
      </c>
      <c r="BK1504">
        <v>15341.906800000001</v>
      </c>
      <c r="BL1504">
        <v>-8167.0250000000087</v>
      </c>
      <c r="BM1504">
        <v>-13555.97960000001</v>
      </c>
      <c r="BN1504">
        <v>-25202.584800000001</v>
      </c>
      <c r="BO1504">
        <v>-38384.249200000013</v>
      </c>
      <c r="BP1504">
        <v>-6568.8601199999948</v>
      </c>
      <c r="BQ1504">
        <v>-35104.071400000001</v>
      </c>
      <c r="BR1504">
        <v>-15695.52040000001</v>
      </c>
      <c r="BS1504">
        <v>22053.639599999999</v>
      </c>
      <c r="BT1504">
        <v>-36431.126999999993</v>
      </c>
      <c r="BU1504">
        <v>-2479.046400000007</v>
      </c>
      <c r="BV1504">
        <v>-14908.07860000001</v>
      </c>
      <c r="BW1504">
        <v>4165.9876999999979</v>
      </c>
      <c r="BX1504">
        <v>-5630.1354999999894</v>
      </c>
      <c r="BY1504">
        <v>-18604.677000000011</v>
      </c>
      <c r="BZ1504">
        <v>5310.2424899999914</v>
      </c>
      <c r="CA1504">
        <v>-12396.3156</v>
      </c>
      <c r="CB1504">
        <v>-7683.2197999999989</v>
      </c>
      <c r="CC1504">
        <v>2615.2905999999998</v>
      </c>
      <c r="CD1504">
        <v>796.80299999999988</v>
      </c>
      <c r="CE1504">
        <v>-524.95270000000164</v>
      </c>
      <c r="CF1504">
        <v>5642.1820000000007</v>
      </c>
      <c r="CG1504">
        <v>-5396.8152000000046</v>
      </c>
      <c r="CH1504">
        <v>-2583.114399999999</v>
      </c>
      <c r="CI1504">
        <v>-2613.1659000000068</v>
      </c>
      <c r="CJ1504">
        <v>0</v>
      </c>
      <c r="CK1504">
        <v>0</v>
      </c>
      <c r="CL1504">
        <v>0</v>
      </c>
      <c r="CM1504">
        <v>0</v>
      </c>
    </row>
    <row r="1505" spans="1:91" x14ac:dyDescent="0.25">
      <c r="A1505" t="s">
        <v>1594</v>
      </c>
      <c r="B1505">
        <v>8722199.5577000007</v>
      </c>
      <c r="C1505">
        <v>1972481</v>
      </c>
      <c r="D1505">
        <v>10694680.557700001</v>
      </c>
      <c r="E1505">
        <v>2.1389361115400001</v>
      </c>
      <c r="F1505">
        <v>5694680.5577000007</v>
      </c>
      <c r="G1505" t="s">
        <v>1791</v>
      </c>
      <c r="H1505">
        <v>210008.53950000001</v>
      </c>
      <c r="I1505">
        <v>22352.002799999991</v>
      </c>
      <c r="J1505">
        <v>65092.663999999997</v>
      </c>
      <c r="K1505">
        <v>89151.938999999998</v>
      </c>
      <c r="L1505">
        <v>39850.379800000002</v>
      </c>
      <c r="M1505">
        <v>12168.638399999991</v>
      </c>
      <c r="N1505">
        <v>34643.382299999997</v>
      </c>
      <c r="O1505">
        <v>191485.07029999999</v>
      </c>
      <c r="P1505">
        <v>205499.4032</v>
      </c>
      <c r="Q1505">
        <v>85364.605099999986</v>
      </c>
      <c r="R1505">
        <v>34716.494700000003</v>
      </c>
      <c r="S1505">
        <v>217022.03523000001</v>
      </c>
      <c r="T1505">
        <v>116713.41650000001</v>
      </c>
      <c r="U1505">
        <v>215141.3131</v>
      </c>
      <c r="V1505">
        <v>232146.04319999999</v>
      </c>
      <c r="W1505">
        <v>2077.9671000000021</v>
      </c>
      <c r="X1505">
        <v>11752.55160000001</v>
      </c>
      <c r="Y1505">
        <v>221346.2672</v>
      </c>
      <c r="Z1505">
        <v>22187.145699999979</v>
      </c>
      <c r="AA1505">
        <v>101019.6066</v>
      </c>
      <c r="AB1505">
        <v>41813.706599999998</v>
      </c>
      <c r="AC1505">
        <v>69085.470799999996</v>
      </c>
      <c r="AD1505">
        <v>32574.035399999979</v>
      </c>
      <c r="AE1505">
        <v>197398.22</v>
      </c>
      <c r="AF1505">
        <v>14546.0808</v>
      </c>
      <c r="AG1505">
        <v>-8426.0990000000165</v>
      </c>
      <c r="AH1505">
        <v>216023.4129</v>
      </c>
      <c r="AI1505">
        <v>221343.38039999999</v>
      </c>
      <c r="AJ1505">
        <v>41012.460700000003</v>
      </c>
      <c r="AK1505">
        <v>5763.0960000000077</v>
      </c>
      <c r="AL1505">
        <v>63566.310799999992</v>
      </c>
      <c r="AM1505">
        <v>121200.0969</v>
      </c>
      <c r="AN1505">
        <v>221639.32440000001</v>
      </c>
      <c r="AO1505">
        <v>107720.65919999999</v>
      </c>
      <c r="AP1505">
        <v>226712.26079999999</v>
      </c>
      <c r="AQ1505">
        <v>7413.2852000000084</v>
      </c>
      <c r="AR1505">
        <v>-36542.519999999997</v>
      </c>
      <c r="AS1505">
        <v>227255.6336</v>
      </c>
      <c r="AT1505">
        <v>146344.18609999999</v>
      </c>
      <c r="AU1505">
        <v>221203.035</v>
      </c>
      <c r="AV1505">
        <v>120739.4684</v>
      </c>
      <c r="AW1505">
        <v>58876.89439999999</v>
      </c>
      <c r="AX1505">
        <v>233280.10159999999</v>
      </c>
      <c r="AY1505">
        <v>207482.19930000001</v>
      </c>
      <c r="AZ1505">
        <v>57878.129699999983</v>
      </c>
      <c r="BA1505">
        <v>200185.88380000001</v>
      </c>
      <c r="BB1505">
        <v>42321.171600000001</v>
      </c>
      <c r="BC1505">
        <v>190212.35399999999</v>
      </c>
      <c r="BD1505">
        <v>196976.07</v>
      </c>
      <c r="BE1505">
        <v>199704.6471</v>
      </c>
      <c r="BF1505">
        <v>-10603.243200000001</v>
      </c>
      <c r="BG1505">
        <v>-8546.4119999999966</v>
      </c>
      <c r="BH1505">
        <v>91178.218499999988</v>
      </c>
      <c r="BI1505">
        <v>40092.283800000012</v>
      </c>
      <c r="BJ1505">
        <v>-12548.824799999989</v>
      </c>
      <c r="BK1505">
        <v>16353.906800000001</v>
      </c>
      <c r="BL1505">
        <v>-7592.0250000000087</v>
      </c>
      <c r="BM1505">
        <v>-10322.97960000001</v>
      </c>
      <c r="BN1505">
        <v>-25119.584800000001</v>
      </c>
      <c r="BO1505">
        <v>-37891.249200000013</v>
      </c>
      <c r="BP1505">
        <v>-6587.8601199999948</v>
      </c>
      <c r="BQ1505">
        <v>-35600.071400000001</v>
      </c>
      <c r="BR1505">
        <v>-14771.52040000001</v>
      </c>
      <c r="BS1505">
        <v>22989.639599999999</v>
      </c>
      <c r="BT1505">
        <v>-36350.126999999993</v>
      </c>
      <c r="BU1505">
        <v>-3595.046400000007</v>
      </c>
      <c r="BV1505">
        <v>-14058.07860000001</v>
      </c>
      <c r="BW1505">
        <v>4694.9877000000124</v>
      </c>
      <c r="BX1505">
        <v>-4664.1354999999894</v>
      </c>
      <c r="BY1505">
        <v>-17592.677000000011</v>
      </c>
      <c r="BZ1505">
        <v>5900.2424899999914</v>
      </c>
      <c r="CA1505">
        <v>-11856.3156</v>
      </c>
      <c r="CB1505">
        <v>-7001.2197999999989</v>
      </c>
      <c r="CC1505">
        <v>3395.2905999999998</v>
      </c>
      <c r="CD1505">
        <v>796.80299999999988</v>
      </c>
      <c r="CE1505">
        <v>438.04729999999842</v>
      </c>
      <c r="CF1505">
        <v>7102.1819999999934</v>
      </c>
      <c r="CG1505">
        <v>-4388.8152000000046</v>
      </c>
      <c r="CH1505">
        <v>-1934.114399999999</v>
      </c>
      <c r="CI1505">
        <v>-2279.1659000000068</v>
      </c>
      <c r="CJ1505">
        <v>0</v>
      </c>
      <c r="CK1505">
        <v>0</v>
      </c>
      <c r="CL1505">
        <v>0</v>
      </c>
      <c r="CM1505">
        <v>0</v>
      </c>
    </row>
    <row r="1506" spans="1:91" x14ac:dyDescent="0.25">
      <c r="A1506" t="s">
        <v>1595</v>
      </c>
      <c r="B1506">
        <v>8722199.5577000007</v>
      </c>
      <c r="C1506">
        <v>1938889</v>
      </c>
      <c r="D1506">
        <v>10661088.557700001</v>
      </c>
      <c r="E1506">
        <v>2.1322177115400001</v>
      </c>
      <c r="F1506">
        <v>5661088.5577000007</v>
      </c>
      <c r="G1506" t="s">
        <v>1791</v>
      </c>
      <c r="H1506">
        <v>210008.53950000001</v>
      </c>
      <c r="I1506">
        <v>22352.002799999991</v>
      </c>
      <c r="J1506">
        <v>65092.663999999997</v>
      </c>
      <c r="K1506">
        <v>89151.938999999998</v>
      </c>
      <c r="L1506">
        <v>39850.379800000002</v>
      </c>
      <c r="M1506">
        <v>12168.638399999991</v>
      </c>
      <c r="N1506">
        <v>34643.382299999997</v>
      </c>
      <c r="O1506">
        <v>191485.07029999999</v>
      </c>
      <c r="P1506">
        <v>205499.4032</v>
      </c>
      <c r="Q1506">
        <v>85364.605099999986</v>
      </c>
      <c r="R1506">
        <v>34716.494700000003</v>
      </c>
      <c r="S1506">
        <v>217022.03523000001</v>
      </c>
      <c r="T1506">
        <v>116713.41650000001</v>
      </c>
      <c r="U1506">
        <v>215141.3131</v>
      </c>
      <c r="V1506">
        <v>232146.04319999999</v>
      </c>
      <c r="W1506">
        <v>2077.9671000000021</v>
      </c>
      <c r="X1506">
        <v>11752.55160000001</v>
      </c>
      <c r="Y1506">
        <v>221346.2672</v>
      </c>
      <c r="Z1506">
        <v>22187.145699999979</v>
      </c>
      <c r="AA1506">
        <v>101019.6066</v>
      </c>
      <c r="AB1506">
        <v>41813.706599999998</v>
      </c>
      <c r="AC1506">
        <v>69085.470799999996</v>
      </c>
      <c r="AD1506">
        <v>32574.035399999979</v>
      </c>
      <c r="AE1506">
        <v>197398.22</v>
      </c>
      <c r="AF1506">
        <v>14546.0808</v>
      </c>
      <c r="AG1506">
        <v>-8426.0990000000165</v>
      </c>
      <c r="AH1506">
        <v>216023.4129</v>
      </c>
      <c r="AI1506">
        <v>221343.38039999999</v>
      </c>
      <c r="AJ1506">
        <v>41012.460700000003</v>
      </c>
      <c r="AK1506">
        <v>5763.0960000000077</v>
      </c>
      <c r="AL1506">
        <v>63566.310799999992</v>
      </c>
      <c r="AM1506">
        <v>121200.0969</v>
      </c>
      <c r="AN1506">
        <v>221639.32440000001</v>
      </c>
      <c r="AO1506">
        <v>107720.65919999999</v>
      </c>
      <c r="AP1506">
        <v>226712.26079999999</v>
      </c>
      <c r="AQ1506">
        <v>7413.2852000000084</v>
      </c>
      <c r="AR1506">
        <v>-36542.519999999997</v>
      </c>
      <c r="AS1506">
        <v>227255.6336</v>
      </c>
      <c r="AT1506">
        <v>146344.18609999999</v>
      </c>
      <c r="AU1506">
        <v>221203.035</v>
      </c>
      <c r="AV1506">
        <v>120739.4684</v>
      </c>
      <c r="AW1506">
        <v>58876.89439999999</v>
      </c>
      <c r="AX1506">
        <v>233280.10159999999</v>
      </c>
      <c r="AY1506">
        <v>207482.19930000001</v>
      </c>
      <c r="AZ1506">
        <v>57878.129699999983</v>
      </c>
      <c r="BA1506">
        <v>200185.88380000001</v>
      </c>
      <c r="BB1506">
        <v>42321.171600000001</v>
      </c>
      <c r="BC1506">
        <v>190212.35399999999</v>
      </c>
      <c r="BD1506">
        <v>196976.07</v>
      </c>
      <c r="BE1506">
        <v>199704.6471</v>
      </c>
      <c r="BF1506">
        <v>-10891.243200000001</v>
      </c>
      <c r="BG1506">
        <v>-10226.412</v>
      </c>
      <c r="BH1506">
        <v>86654.218499999988</v>
      </c>
      <c r="BI1506">
        <v>39066.283799999997</v>
      </c>
      <c r="BJ1506">
        <v>-13602.824799999989</v>
      </c>
      <c r="BK1506">
        <v>15385.906800000001</v>
      </c>
      <c r="BL1506">
        <v>-9917.0250000000015</v>
      </c>
      <c r="BM1506">
        <v>-12601.97960000001</v>
      </c>
      <c r="BN1506">
        <v>-25451.584800000001</v>
      </c>
      <c r="BO1506">
        <v>-39022.249200000013</v>
      </c>
      <c r="BP1506">
        <v>-6568.8601199999948</v>
      </c>
      <c r="BQ1506">
        <v>-36468.071400000001</v>
      </c>
      <c r="BR1506">
        <v>-16031.52040000001</v>
      </c>
      <c r="BS1506">
        <v>21765.639599999999</v>
      </c>
      <c r="BT1506">
        <v>-37547.126999999993</v>
      </c>
      <c r="BU1506">
        <v>-4423.0464000000075</v>
      </c>
      <c r="BV1506">
        <v>-14721.07860000001</v>
      </c>
      <c r="BW1506">
        <v>2095.9876999999979</v>
      </c>
      <c r="BX1506">
        <v>-4342.1354999999894</v>
      </c>
      <c r="BY1506">
        <v>-18236.677000000011</v>
      </c>
      <c r="BZ1506">
        <v>3658.242489999991</v>
      </c>
      <c r="CA1506">
        <v>-12600.3156</v>
      </c>
      <c r="CB1506">
        <v>-7683.2197999999989</v>
      </c>
      <c r="CC1506">
        <v>2485.2905999999998</v>
      </c>
      <c r="CD1506">
        <v>-115.1970000000001</v>
      </c>
      <c r="CE1506">
        <v>-738.95270000000892</v>
      </c>
      <c r="CF1506">
        <v>6322.1820000000007</v>
      </c>
      <c r="CG1506">
        <v>-4136.8152000000046</v>
      </c>
      <c r="CH1506">
        <v>-3114.1143999999908</v>
      </c>
      <c r="CI1506">
        <v>-2947.1659000000068</v>
      </c>
      <c r="CJ1506">
        <v>0</v>
      </c>
      <c r="CK1506">
        <v>0</v>
      </c>
      <c r="CL1506">
        <v>0</v>
      </c>
      <c r="CM1506">
        <v>0</v>
      </c>
    </row>
    <row r="1507" spans="1:91" x14ac:dyDescent="0.25">
      <c r="A1507" t="s">
        <v>1596</v>
      </c>
      <c r="B1507">
        <v>8643541.065200001</v>
      </c>
      <c r="C1507">
        <v>2007938</v>
      </c>
      <c r="D1507">
        <v>10651479.065199999</v>
      </c>
      <c r="E1507">
        <v>2.13029581304</v>
      </c>
      <c r="F1507">
        <v>5651479.065200001</v>
      </c>
      <c r="G1507" t="s">
        <v>1791</v>
      </c>
      <c r="H1507">
        <v>210008.53950000001</v>
      </c>
      <c r="I1507">
        <v>22352.002799999991</v>
      </c>
      <c r="J1507">
        <v>65092.663999999997</v>
      </c>
      <c r="K1507">
        <v>89151.938999999998</v>
      </c>
      <c r="L1507">
        <v>39850.379800000002</v>
      </c>
      <c r="M1507">
        <v>12168.638399999991</v>
      </c>
      <c r="N1507">
        <v>34643.382299999997</v>
      </c>
      <c r="O1507">
        <v>191485.07029999999</v>
      </c>
      <c r="P1507">
        <v>205499.4032</v>
      </c>
      <c r="Q1507">
        <v>85364.605099999986</v>
      </c>
      <c r="R1507">
        <v>34716.494700000003</v>
      </c>
      <c r="S1507">
        <v>217022.03523000001</v>
      </c>
      <c r="T1507">
        <v>116713.41650000001</v>
      </c>
      <c r="U1507">
        <v>215141.3131</v>
      </c>
      <c r="V1507">
        <v>232146.04319999999</v>
      </c>
      <c r="W1507">
        <v>2077.9671000000021</v>
      </c>
      <c r="X1507">
        <v>11752.55160000001</v>
      </c>
      <c r="Y1507">
        <v>221346.2672</v>
      </c>
      <c r="Z1507">
        <v>22187.145699999979</v>
      </c>
      <c r="AA1507">
        <v>101019.6066</v>
      </c>
      <c r="AB1507">
        <v>41813.706599999998</v>
      </c>
      <c r="AC1507">
        <v>69085.470799999996</v>
      </c>
      <c r="AD1507">
        <v>32574.035399999979</v>
      </c>
      <c r="AE1507">
        <v>197398.22</v>
      </c>
      <c r="AF1507">
        <v>14546.0808</v>
      </c>
      <c r="AG1507">
        <v>-8426.0990000000165</v>
      </c>
      <c r="AH1507">
        <v>216023.4129</v>
      </c>
      <c r="AI1507">
        <v>221343.38039999999</v>
      </c>
      <c r="AJ1507">
        <v>41012.460700000003</v>
      </c>
      <c r="AK1507">
        <v>5763.0960000000077</v>
      </c>
      <c r="AL1507">
        <v>63566.310799999992</v>
      </c>
      <c r="AM1507">
        <v>121200.0969</v>
      </c>
      <c r="AN1507">
        <v>221639.32440000001</v>
      </c>
      <c r="AO1507">
        <v>107720.65919999999</v>
      </c>
      <c r="AP1507">
        <v>226712.26079999999</v>
      </c>
      <c r="AQ1507">
        <v>7413.2852000000084</v>
      </c>
      <c r="AR1507">
        <v>-36542.519999999997</v>
      </c>
      <c r="AS1507">
        <v>227255.6336</v>
      </c>
      <c r="AT1507">
        <v>146344.18609999999</v>
      </c>
      <c r="AU1507">
        <v>221203.035</v>
      </c>
      <c r="AV1507">
        <v>120739.4684</v>
      </c>
      <c r="AW1507">
        <v>58876.89439999999</v>
      </c>
      <c r="AX1507">
        <v>233280.10159999999</v>
      </c>
      <c r="AY1507">
        <v>207482.19930000001</v>
      </c>
      <c r="AZ1507">
        <v>57878.129699999983</v>
      </c>
      <c r="BA1507">
        <v>200185.88380000001</v>
      </c>
      <c r="BB1507">
        <v>42321.171600000001</v>
      </c>
      <c r="BC1507">
        <v>190212.35399999999</v>
      </c>
      <c r="BD1507">
        <v>196976.07</v>
      </c>
      <c r="BE1507">
        <v>199704.6471</v>
      </c>
      <c r="BF1507">
        <v>-10915.243200000001</v>
      </c>
      <c r="BG1507">
        <v>-10866.412</v>
      </c>
      <c r="BH1507">
        <v>88742.218499999988</v>
      </c>
      <c r="BI1507">
        <v>36204.283799999997</v>
      </c>
      <c r="BJ1507">
        <v>-13664.824799999989</v>
      </c>
      <c r="BK1507">
        <v>14857.906800000001</v>
      </c>
      <c r="BL1507">
        <v>-9292.0250000000015</v>
      </c>
      <c r="BM1507">
        <v>-13343.97960000001</v>
      </c>
      <c r="BN1507">
        <v>-26613.584800000001</v>
      </c>
      <c r="BO1507">
        <v>-38848.249200000013</v>
      </c>
      <c r="BP1507">
        <v>-5656.8601199999948</v>
      </c>
      <c r="BQ1507">
        <v>-36778.071400000001</v>
      </c>
      <c r="BR1507">
        <v>-16955.520400000001</v>
      </c>
      <c r="BS1507">
        <v>22485.639599999999</v>
      </c>
      <c r="BT1507">
        <v>-38222.126999999993</v>
      </c>
      <c r="BU1507">
        <v>-4963.0464000000075</v>
      </c>
      <c r="BV1507">
        <v>-15010.07860000001</v>
      </c>
      <c r="BW1507">
        <v>2072.9876999999979</v>
      </c>
      <c r="BX1507">
        <v>-4779.1354999999894</v>
      </c>
      <c r="BY1507">
        <v>-18650.677000000011</v>
      </c>
      <c r="BZ1507">
        <v>3776.242489999991</v>
      </c>
      <c r="CA1507">
        <v>-12672.3156</v>
      </c>
      <c r="CB1507">
        <v>-8334.2197999999989</v>
      </c>
      <c r="CC1507">
        <v>2641.290600000008</v>
      </c>
      <c r="CD1507">
        <v>-723.19700000000012</v>
      </c>
      <c r="CE1507">
        <v>-845.95270000000164</v>
      </c>
      <c r="CF1507">
        <v>6262.1820000000007</v>
      </c>
      <c r="CG1507">
        <v>-4808.8152000000046</v>
      </c>
      <c r="CH1507">
        <v>-4412.1143999999986</v>
      </c>
      <c r="CI1507">
        <v>-4116.1659000000072</v>
      </c>
      <c r="CJ1507">
        <v>-133.4925000000076</v>
      </c>
      <c r="CK1507">
        <v>0</v>
      </c>
      <c r="CL1507">
        <v>0</v>
      </c>
      <c r="CM1507">
        <v>0</v>
      </c>
    </row>
    <row r="1508" spans="1:91" x14ac:dyDescent="0.25">
      <c r="A1508" t="s">
        <v>1597</v>
      </c>
      <c r="B1508">
        <v>8643541.065200001</v>
      </c>
      <c r="C1508">
        <v>2012095</v>
      </c>
      <c r="D1508">
        <v>10655636.065199999</v>
      </c>
      <c r="E1508">
        <v>2.1311272130400001</v>
      </c>
      <c r="F1508">
        <v>5655636.065200001</v>
      </c>
      <c r="G1508" t="s">
        <v>1791</v>
      </c>
      <c r="H1508">
        <v>210008.53950000001</v>
      </c>
      <c r="I1508">
        <v>22352.002799999991</v>
      </c>
      <c r="J1508">
        <v>65092.663999999997</v>
      </c>
      <c r="K1508">
        <v>89151.938999999998</v>
      </c>
      <c r="L1508">
        <v>39850.379800000002</v>
      </c>
      <c r="M1508">
        <v>12168.638399999991</v>
      </c>
      <c r="N1508">
        <v>34643.382299999997</v>
      </c>
      <c r="O1508">
        <v>191485.07029999999</v>
      </c>
      <c r="P1508">
        <v>205499.4032</v>
      </c>
      <c r="Q1508">
        <v>85364.605099999986</v>
      </c>
      <c r="R1508">
        <v>34716.494700000003</v>
      </c>
      <c r="S1508">
        <v>217022.03523000001</v>
      </c>
      <c r="T1508">
        <v>116713.41650000001</v>
      </c>
      <c r="U1508">
        <v>215141.3131</v>
      </c>
      <c r="V1508">
        <v>232146.04319999999</v>
      </c>
      <c r="W1508">
        <v>2077.9671000000021</v>
      </c>
      <c r="X1508">
        <v>11752.55160000001</v>
      </c>
      <c r="Y1508">
        <v>221346.2672</v>
      </c>
      <c r="Z1508">
        <v>22187.145699999979</v>
      </c>
      <c r="AA1508">
        <v>101019.6066</v>
      </c>
      <c r="AB1508">
        <v>41813.706599999998</v>
      </c>
      <c r="AC1508">
        <v>69085.470799999996</v>
      </c>
      <c r="AD1508">
        <v>32574.035399999979</v>
      </c>
      <c r="AE1508">
        <v>197398.22</v>
      </c>
      <c r="AF1508">
        <v>14546.0808</v>
      </c>
      <c r="AG1508">
        <v>-8426.0990000000165</v>
      </c>
      <c r="AH1508">
        <v>216023.4129</v>
      </c>
      <c r="AI1508">
        <v>221343.38039999999</v>
      </c>
      <c r="AJ1508">
        <v>41012.460700000003</v>
      </c>
      <c r="AK1508">
        <v>5763.0960000000077</v>
      </c>
      <c r="AL1508">
        <v>63566.310799999992</v>
      </c>
      <c r="AM1508">
        <v>121200.0969</v>
      </c>
      <c r="AN1508">
        <v>221639.32440000001</v>
      </c>
      <c r="AO1508">
        <v>107720.65919999999</v>
      </c>
      <c r="AP1508">
        <v>226712.26079999999</v>
      </c>
      <c r="AQ1508">
        <v>7413.2852000000084</v>
      </c>
      <c r="AR1508">
        <v>-36542.519999999997</v>
      </c>
      <c r="AS1508">
        <v>227255.6336</v>
      </c>
      <c r="AT1508">
        <v>146344.18609999999</v>
      </c>
      <c r="AU1508">
        <v>221203.035</v>
      </c>
      <c r="AV1508">
        <v>120739.4684</v>
      </c>
      <c r="AW1508">
        <v>58876.89439999999</v>
      </c>
      <c r="AX1508">
        <v>233280.10159999999</v>
      </c>
      <c r="AY1508">
        <v>207482.19930000001</v>
      </c>
      <c r="AZ1508">
        <v>57878.129699999983</v>
      </c>
      <c r="BA1508">
        <v>200185.88380000001</v>
      </c>
      <c r="BB1508">
        <v>42321.171600000001</v>
      </c>
      <c r="BC1508">
        <v>190212.35399999999</v>
      </c>
      <c r="BD1508">
        <v>196976.07</v>
      </c>
      <c r="BE1508">
        <v>199704.6471</v>
      </c>
      <c r="BF1508">
        <v>-10699.243200000001</v>
      </c>
      <c r="BG1508">
        <v>-10546.412</v>
      </c>
      <c r="BH1508">
        <v>90656.218499999988</v>
      </c>
      <c r="BI1508">
        <v>36474.283799999997</v>
      </c>
      <c r="BJ1508">
        <v>-14098.824799999989</v>
      </c>
      <c r="BK1508">
        <v>13273.906800000001</v>
      </c>
      <c r="BL1508">
        <v>-8867.0250000000087</v>
      </c>
      <c r="BM1508">
        <v>-14085.97960000001</v>
      </c>
      <c r="BN1508">
        <v>-27028.584800000001</v>
      </c>
      <c r="BO1508">
        <v>-38906.249200000013</v>
      </c>
      <c r="BP1508">
        <v>-5770.8601199999948</v>
      </c>
      <c r="BQ1508">
        <v>-37026.071400000001</v>
      </c>
      <c r="BR1508">
        <v>-16619.520400000009</v>
      </c>
      <c r="BS1508">
        <v>23781.639599999999</v>
      </c>
      <c r="BT1508">
        <v>-38114.126999999993</v>
      </c>
      <c r="BU1508">
        <v>-1291.046400000007</v>
      </c>
      <c r="BV1508">
        <v>-16506.078600000019</v>
      </c>
      <c r="BW1508">
        <v>2302.9876999999979</v>
      </c>
      <c r="BX1508">
        <v>-3261.135499999989</v>
      </c>
      <c r="BY1508">
        <v>-19294.677000000011</v>
      </c>
      <c r="BZ1508">
        <v>2360.242489999991</v>
      </c>
      <c r="CA1508">
        <v>-12276.315600000011</v>
      </c>
      <c r="CB1508">
        <v>-9574.2197999999989</v>
      </c>
      <c r="CC1508">
        <v>2615.2905999999998</v>
      </c>
      <c r="CD1508">
        <v>-533.19700000000012</v>
      </c>
      <c r="CE1508">
        <v>-1487.9527000000021</v>
      </c>
      <c r="CF1508">
        <v>8282.1820000000007</v>
      </c>
      <c r="CG1508">
        <v>-4976.8152000000046</v>
      </c>
      <c r="CH1508">
        <v>-4353.1143999999986</v>
      </c>
      <c r="CI1508">
        <v>-4617.1659000000072</v>
      </c>
      <c r="CJ1508">
        <v>781.50749999999243</v>
      </c>
      <c r="CK1508">
        <v>0</v>
      </c>
      <c r="CL1508">
        <v>0</v>
      </c>
      <c r="CM1508">
        <v>0</v>
      </c>
    </row>
    <row r="1509" spans="1:91" x14ac:dyDescent="0.25">
      <c r="A1509" t="s">
        <v>1598</v>
      </c>
      <c r="B1509">
        <v>8643541.065200001</v>
      </c>
      <c r="C1509">
        <v>2021093</v>
      </c>
      <c r="D1509">
        <v>10664634.065199999</v>
      </c>
      <c r="E1509">
        <v>2.1329268130400001</v>
      </c>
      <c r="F1509">
        <v>5664634.065200001</v>
      </c>
      <c r="G1509" t="s">
        <v>1791</v>
      </c>
      <c r="H1509">
        <v>210008.53950000001</v>
      </c>
      <c r="I1509">
        <v>22352.002799999991</v>
      </c>
      <c r="J1509">
        <v>65092.663999999997</v>
      </c>
      <c r="K1509">
        <v>89151.938999999998</v>
      </c>
      <c r="L1509">
        <v>39850.379800000002</v>
      </c>
      <c r="M1509">
        <v>12168.638399999991</v>
      </c>
      <c r="N1509">
        <v>34643.382299999997</v>
      </c>
      <c r="O1509">
        <v>191485.07029999999</v>
      </c>
      <c r="P1509">
        <v>205499.4032</v>
      </c>
      <c r="Q1509">
        <v>85364.605099999986</v>
      </c>
      <c r="R1509">
        <v>34716.494700000003</v>
      </c>
      <c r="S1509">
        <v>217022.03523000001</v>
      </c>
      <c r="T1509">
        <v>116713.41650000001</v>
      </c>
      <c r="U1509">
        <v>215141.3131</v>
      </c>
      <c r="V1509">
        <v>232146.04319999999</v>
      </c>
      <c r="W1509">
        <v>2077.9671000000021</v>
      </c>
      <c r="X1509">
        <v>11752.55160000001</v>
      </c>
      <c r="Y1509">
        <v>221346.2672</v>
      </c>
      <c r="Z1509">
        <v>22187.145699999979</v>
      </c>
      <c r="AA1509">
        <v>101019.6066</v>
      </c>
      <c r="AB1509">
        <v>41813.706599999998</v>
      </c>
      <c r="AC1509">
        <v>69085.470799999996</v>
      </c>
      <c r="AD1509">
        <v>32574.035399999979</v>
      </c>
      <c r="AE1509">
        <v>197398.22</v>
      </c>
      <c r="AF1509">
        <v>14546.0808</v>
      </c>
      <c r="AG1509">
        <v>-8426.0990000000165</v>
      </c>
      <c r="AH1509">
        <v>216023.4129</v>
      </c>
      <c r="AI1509">
        <v>221343.38039999999</v>
      </c>
      <c r="AJ1509">
        <v>41012.460700000003</v>
      </c>
      <c r="AK1509">
        <v>5763.0960000000077</v>
      </c>
      <c r="AL1509">
        <v>63566.310799999992</v>
      </c>
      <c r="AM1509">
        <v>121200.0969</v>
      </c>
      <c r="AN1509">
        <v>221639.32440000001</v>
      </c>
      <c r="AO1509">
        <v>107720.65919999999</v>
      </c>
      <c r="AP1509">
        <v>226712.26079999999</v>
      </c>
      <c r="AQ1509">
        <v>7413.2852000000084</v>
      </c>
      <c r="AR1509">
        <v>-36542.519999999997</v>
      </c>
      <c r="AS1509">
        <v>227255.6336</v>
      </c>
      <c r="AT1509">
        <v>146344.18609999999</v>
      </c>
      <c r="AU1509">
        <v>221203.035</v>
      </c>
      <c r="AV1509">
        <v>120739.4684</v>
      </c>
      <c r="AW1509">
        <v>58876.89439999999</v>
      </c>
      <c r="AX1509">
        <v>233280.10159999999</v>
      </c>
      <c r="AY1509">
        <v>207482.19930000001</v>
      </c>
      <c r="AZ1509">
        <v>57878.129699999983</v>
      </c>
      <c r="BA1509">
        <v>200185.88380000001</v>
      </c>
      <c r="BB1509">
        <v>42321.171600000001</v>
      </c>
      <c r="BC1509">
        <v>190212.35399999999</v>
      </c>
      <c r="BD1509">
        <v>196976.07</v>
      </c>
      <c r="BE1509">
        <v>199704.6471</v>
      </c>
      <c r="BF1509">
        <v>-10603.243200000001</v>
      </c>
      <c r="BG1509">
        <v>-10946.412</v>
      </c>
      <c r="BH1509">
        <v>90308.218499999988</v>
      </c>
      <c r="BI1509">
        <v>36717.283800000012</v>
      </c>
      <c r="BJ1509">
        <v>-14594.824799999989</v>
      </c>
      <c r="BK1509">
        <v>13405.906800000001</v>
      </c>
      <c r="BL1509">
        <v>-7692.0250000000087</v>
      </c>
      <c r="BM1509">
        <v>-13873.97960000001</v>
      </c>
      <c r="BN1509">
        <v>-26945.584800000001</v>
      </c>
      <c r="BO1509">
        <v>-38674.249200000013</v>
      </c>
      <c r="BP1509">
        <v>-5865.8601199999948</v>
      </c>
      <c r="BQ1509">
        <v>-37088.071400000001</v>
      </c>
      <c r="BR1509">
        <v>-16311.520400000019</v>
      </c>
      <c r="BS1509">
        <v>23817.639599999999</v>
      </c>
      <c r="BT1509">
        <v>-37988.126999999993</v>
      </c>
      <c r="BU1509">
        <v>1912.953599999993</v>
      </c>
      <c r="BV1509">
        <v>-16693.078600000019</v>
      </c>
      <c r="BW1509">
        <v>2509.9876999999979</v>
      </c>
      <c r="BX1509">
        <v>-1766.135499999989</v>
      </c>
      <c r="BY1509">
        <v>-17270.677000000011</v>
      </c>
      <c r="BZ1509">
        <v>2537.242489999991</v>
      </c>
      <c r="CA1509">
        <v>-12264.3156</v>
      </c>
      <c r="CB1509">
        <v>-9295.2197999999989</v>
      </c>
      <c r="CC1509">
        <v>2433.2905999999998</v>
      </c>
      <c r="CD1509">
        <v>-267.19700000000012</v>
      </c>
      <c r="CE1509">
        <v>-1166.9526999999939</v>
      </c>
      <c r="CF1509">
        <v>7922.1820000000007</v>
      </c>
      <c r="CG1509">
        <v>-5984.8152000000046</v>
      </c>
      <c r="CH1509">
        <v>-3704.1144000000058</v>
      </c>
      <c r="CI1509">
        <v>-4283.1659000000072</v>
      </c>
      <c r="CJ1509">
        <v>1306.507499999992</v>
      </c>
      <c r="CK1509">
        <v>0</v>
      </c>
      <c r="CL1509">
        <v>0</v>
      </c>
      <c r="CM1509">
        <v>0</v>
      </c>
    </row>
    <row r="1510" spans="1:91" x14ac:dyDescent="0.25">
      <c r="A1510" t="s">
        <v>1599</v>
      </c>
      <c r="B1510">
        <v>8643541.065200001</v>
      </c>
      <c r="C1510">
        <v>1997569</v>
      </c>
      <c r="D1510">
        <v>10641110.065199999</v>
      </c>
      <c r="E1510">
        <v>2.1282220130399998</v>
      </c>
      <c r="F1510">
        <v>5641110.065200001</v>
      </c>
      <c r="G1510" t="s">
        <v>1791</v>
      </c>
      <c r="H1510">
        <v>210008.53950000001</v>
      </c>
      <c r="I1510">
        <v>22352.002799999991</v>
      </c>
      <c r="J1510">
        <v>65092.663999999997</v>
      </c>
      <c r="K1510">
        <v>89151.938999999998</v>
      </c>
      <c r="L1510">
        <v>39850.379800000002</v>
      </c>
      <c r="M1510">
        <v>12168.638399999991</v>
      </c>
      <c r="N1510">
        <v>34643.382299999997</v>
      </c>
      <c r="O1510">
        <v>191485.07029999999</v>
      </c>
      <c r="P1510">
        <v>205499.4032</v>
      </c>
      <c r="Q1510">
        <v>85364.605099999986</v>
      </c>
      <c r="R1510">
        <v>34716.494700000003</v>
      </c>
      <c r="S1510">
        <v>217022.03523000001</v>
      </c>
      <c r="T1510">
        <v>116713.41650000001</v>
      </c>
      <c r="U1510">
        <v>215141.3131</v>
      </c>
      <c r="V1510">
        <v>232146.04319999999</v>
      </c>
      <c r="W1510">
        <v>2077.9671000000021</v>
      </c>
      <c r="X1510">
        <v>11752.55160000001</v>
      </c>
      <c r="Y1510">
        <v>221346.2672</v>
      </c>
      <c r="Z1510">
        <v>22187.145699999979</v>
      </c>
      <c r="AA1510">
        <v>101019.6066</v>
      </c>
      <c r="AB1510">
        <v>41813.706599999998</v>
      </c>
      <c r="AC1510">
        <v>69085.470799999996</v>
      </c>
      <c r="AD1510">
        <v>32574.035399999979</v>
      </c>
      <c r="AE1510">
        <v>197398.22</v>
      </c>
      <c r="AF1510">
        <v>14546.0808</v>
      </c>
      <c r="AG1510">
        <v>-8426.0990000000165</v>
      </c>
      <c r="AH1510">
        <v>216023.4129</v>
      </c>
      <c r="AI1510">
        <v>221343.38039999999</v>
      </c>
      <c r="AJ1510">
        <v>41012.460700000003</v>
      </c>
      <c r="AK1510">
        <v>5763.0960000000077</v>
      </c>
      <c r="AL1510">
        <v>63566.310799999992</v>
      </c>
      <c r="AM1510">
        <v>121200.0969</v>
      </c>
      <c r="AN1510">
        <v>221639.32440000001</v>
      </c>
      <c r="AO1510">
        <v>107720.65919999999</v>
      </c>
      <c r="AP1510">
        <v>226712.26079999999</v>
      </c>
      <c r="AQ1510">
        <v>7413.2852000000084</v>
      </c>
      <c r="AR1510">
        <v>-36542.519999999997</v>
      </c>
      <c r="AS1510">
        <v>227255.6336</v>
      </c>
      <c r="AT1510">
        <v>146344.18609999999</v>
      </c>
      <c r="AU1510">
        <v>221203.035</v>
      </c>
      <c r="AV1510">
        <v>120739.4684</v>
      </c>
      <c r="AW1510">
        <v>58876.89439999999</v>
      </c>
      <c r="AX1510">
        <v>233280.10159999999</v>
      </c>
      <c r="AY1510">
        <v>207482.19930000001</v>
      </c>
      <c r="AZ1510">
        <v>57878.129699999983</v>
      </c>
      <c r="BA1510">
        <v>200185.88380000001</v>
      </c>
      <c r="BB1510">
        <v>42321.171600000001</v>
      </c>
      <c r="BC1510">
        <v>190212.35399999999</v>
      </c>
      <c r="BD1510">
        <v>196976.07</v>
      </c>
      <c r="BE1510">
        <v>199704.6471</v>
      </c>
      <c r="BF1510">
        <v>-10843.243200000001</v>
      </c>
      <c r="BG1510">
        <v>-11466.412</v>
      </c>
      <c r="BH1510">
        <v>90830.218499999988</v>
      </c>
      <c r="BI1510">
        <v>35556.283799999983</v>
      </c>
      <c r="BJ1510">
        <v>-14532.824799999989</v>
      </c>
      <c r="BK1510">
        <v>12393.906799999981</v>
      </c>
      <c r="BL1510">
        <v>-8067.0250000000087</v>
      </c>
      <c r="BM1510">
        <v>-14986.97960000001</v>
      </c>
      <c r="BN1510">
        <v>-27111.584800000001</v>
      </c>
      <c r="BO1510">
        <v>-39109.249200000013</v>
      </c>
      <c r="BP1510">
        <v>-7746.8601199999948</v>
      </c>
      <c r="BQ1510">
        <v>-37212.071400000001</v>
      </c>
      <c r="BR1510">
        <v>-16983.520400000009</v>
      </c>
      <c r="BS1510">
        <v>21693.639599999999</v>
      </c>
      <c r="BT1510">
        <v>-38672.126999999993</v>
      </c>
      <c r="BU1510">
        <v>400.95359999999363</v>
      </c>
      <c r="BV1510">
        <v>-18257.078600000001</v>
      </c>
      <c r="BW1510">
        <v>1037.9876999999981</v>
      </c>
      <c r="BX1510">
        <v>-3169.135499999989</v>
      </c>
      <c r="BY1510">
        <v>-18443.677000000011</v>
      </c>
      <c r="BZ1510">
        <v>1770.242489999991</v>
      </c>
      <c r="CA1510">
        <v>-13236.3156</v>
      </c>
      <c r="CB1510">
        <v>-10225.219800000001</v>
      </c>
      <c r="CC1510">
        <v>2485.2905999999998</v>
      </c>
      <c r="CD1510">
        <v>-267.19700000000012</v>
      </c>
      <c r="CE1510">
        <v>-2771.9527000000021</v>
      </c>
      <c r="CF1510">
        <v>7102.1819999999934</v>
      </c>
      <c r="CG1510">
        <v>-7496.8152000000046</v>
      </c>
      <c r="CH1510">
        <v>-3468.114399999999</v>
      </c>
      <c r="CI1510">
        <v>-3782.1659000000068</v>
      </c>
      <c r="CJ1510">
        <v>646.50749999999243</v>
      </c>
      <c r="CK1510">
        <v>0</v>
      </c>
      <c r="CL1510">
        <v>0</v>
      </c>
      <c r="CM1510">
        <v>0</v>
      </c>
    </row>
    <row r="1511" spans="1:91" x14ac:dyDescent="0.25">
      <c r="A1511" t="s">
        <v>1600</v>
      </c>
      <c r="B1511">
        <v>8644696.6652000006</v>
      </c>
      <c r="C1511">
        <v>1986405</v>
      </c>
      <c r="D1511">
        <v>10631101.665200001</v>
      </c>
      <c r="E1511">
        <v>2.12622033304</v>
      </c>
      <c r="F1511">
        <v>5631101.6652000006</v>
      </c>
      <c r="G1511" t="s">
        <v>1791</v>
      </c>
      <c r="H1511">
        <v>210008.53950000001</v>
      </c>
      <c r="I1511">
        <v>22352.002799999991</v>
      </c>
      <c r="J1511">
        <v>65092.663999999997</v>
      </c>
      <c r="K1511">
        <v>89151.938999999998</v>
      </c>
      <c r="L1511">
        <v>39850.379800000002</v>
      </c>
      <c r="M1511">
        <v>12168.638399999991</v>
      </c>
      <c r="N1511">
        <v>34643.382299999997</v>
      </c>
      <c r="O1511">
        <v>191485.07029999999</v>
      </c>
      <c r="P1511">
        <v>205499.4032</v>
      </c>
      <c r="Q1511">
        <v>85364.605099999986</v>
      </c>
      <c r="R1511">
        <v>34716.494700000003</v>
      </c>
      <c r="S1511">
        <v>217022.03523000001</v>
      </c>
      <c r="T1511">
        <v>116713.41650000001</v>
      </c>
      <c r="U1511">
        <v>215141.3131</v>
      </c>
      <c r="V1511">
        <v>232146.04319999999</v>
      </c>
      <c r="W1511">
        <v>2077.9671000000021</v>
      </c>
      <c r="X1511">
        <v>11752.55160000001</v>
      </c>
      <c r="Y1511">
        <v>221346.2672</v>
      </c>
      <c r="Z1511">
        <v>22187.145699999979</v>
      </c>
      <c r="AA1511">
        <v>101019.6066</v>
      </c>
      <c r="AB1511">
        <v>41813.706599999998</v>
      </c>
      <c r="AC1511">
        <v>69085.470799999996</v>
      </c>
      <c r="AD1511">
        <v>32574.035399999979</v>
      </c>
      <c r="AE1511">
        <v>197398.22</v>
      </c>
      <c r="AF1511">
        <v>14546.0808</v>
      </c>
      <c r="AG1511">
        <v>-8426.0990000000165</v>
      </c>
      <c r="AH1511">
        <v>216023.4129</v>
      </c>
      <c r="AI1511">
        <v>221343.38039999999</v>
      </c>
      <c r="AJ1511">
        <v>41012.460700000003</v>
      </c>
      <c r="AK1511">
        <v>5763.0960000000077</v>
      </c>
      <c r="AL1511">
        <v>63566.310799999992</v>
      </c>
      <c r="AM1511">
        <v>121200.0969</v>
      </c>
      <c r="AN1511">
        <v>221639.32440000001</v>
      </c>
      <c r="AO1511">
        <v>107720.65919999999</v>
      </c>
      <c r="AP1511">
        <v>226712.26079999999</v>
      </c>
      <c r="AQ1511">
        <v>7413.2852000000084</v>
      </c>
      <c r="AR1511">
        <v>-36542.519999999997</v>
      </c>
      <c r="AS1511">
        <v>227255.6336</v>
      </c>
      <c r="AT1511">
        <v>146344.18609999999</v>
      </c>
      <c r="AU1511">
        <v>221203.035</v>
      </c>
      <c r="AV1511">
        <v>120739.4684</v>
      </c>
      <c r="AW1511">
        <v>58876.89439999999</v>
      </c>
      <c r="AX1511">
        <v>233280.10159999999</v>
      </c>
      <c r="AY1511">
        <v>207482.19930000001</v>
      </c>
      <c r="AZ1511">
        <v>57878.129699999983</v>
      </c>
      <c r="BA1511">
        <v>200185.88380000001</v>
      </c>
      <c r="BB1511">
        <v>42321.171600000001</v>
      </c>
      <c r="BC1511">
        <v>190212.35399999999</v>
      </c>
      <c r="BD1511">
        <v>196976.07</v>
      </c>
      <c r="BE1511">
        <v>199704.6471</v>
      </c>
      <c r="BF1511">
        <v>-8995.2431999999972</v>
      </c>
      <c r="BG1511">
        <v>-12546.412</v>
      </c>
      <c r="BH1511">
        <v>94397.218499999988</v>
      </c>
      <c r="BI1511">
        <v>37122.283799999997</v>
      </c>
      <c r="BJ1511">
        <v>-15586.824799999989</v>
      </c>
      <c r="BK1511">
        <v>12701.906800000001</v>
      </c>
      <c r="BL1511">
        <v>-9017.0250000000087</v>
      </c>
      <c r="BM1511">
        <v>-15622.97960000001</v>
      </c>
      <c r="BN1511">
        <v>-27277.584800000001</v>
      </c>
      <c r="BO1511">
        <v>-40066.249200000013</v>
      </c>
      <c r="BP1511">
        <v>-7879.8601199999948</v>
      </c>
      <c r="BQ1511">
        <v>-37770.071400000001</v>
      </c>
      <c r="BR1511">
        <v>-18047.520400000009</v>
      </c>
      <c r="BS1511">
        <v>21585.639599999999</v>
      </c>
      <c r="BT1511">
        <v>-39176.126999999993</v>
      </c>
      <c r="BU1511">
        <v>-283.04640000000637</v>
      </c>
      <c r="BV1511">
        <v>-18478.078600000012</v>
      </c>
      <c r="BW1511">
        <v>232.98769999999789</v>
      </c>
      <c r="BX1511">
        <v>-3100.135499999989</v>
      </c>
      <c r="BY1511">
        <v>-19639.677000000011</v>
      </c>
      <c r="BZ1511">
        <v>472.24248999999139</v>
      </c>
      <c r="CA1511">
        <v>-14292.3156</v>
      </c>
      <c r="CB1511">
        <v>-10721.219800000001</v>
      </c>
      <c r="CC1511">
        <v>2043.2906</v>
      </c>
      <c r="CD1511">
        <v>-1331.1969999999999</v>
      </c>
      <c r="CE1511">
        <v>-3007.3527000000022</v>
      </c>
      <c r="CF1511">
        <v>6442.1820000000007</v>
      </c>
      <c r="CG1511">
        <v>-8084.8152000000046</v>
      </c>
      <c r="CH1511">
        <v>-4707.1144000000058</v>
      </c>
      <c r="CI1511">
        <v>-3114.1659000000068</v>
      </c>
      <c r="CJ1511">
        <v>-193.4925000000076</v>
      </c>
      <c r="CK1511">
        <v>0</v>
      </c>
      <c r="CL1511">
        <v>0</v>
      </c>
      <c r="CM1511">
        <v>0</v>
      </c>
    </row>
    <row r="1512" spans="1:91" x14ac:dyDescent="0.25">
      <c r="A1512" t="s">
        <v>1601</v>
      </c>
      <c r="B1512">
        <v>8644696.6652000006</v>
      </c>
      <c r="C1512">
        <v>1951730</v>
      </c>
      <c r="D1512">
        <v>10596426.665200001</v>
      </c>
      <c r="E1512">
        <v>2.1192853330400001</v>
      </c>
      <c r="F1512">
        <v>5596426.6652000006</v>
      </c>
      <c r="G1512" t="s">
        <v>1791</v>
      </c>
      <c r="H1512">
        <v>210008.53950000001</v>
      </c>
      <c r="I1512">
        <v>22352.002799999991</v>
      </c>
      <c r="J1512">
        <v>65092.663999999997</v>
      </c>
      <c r="K1512">
        <v>89151.938999999998</v>
      </c>
      <c r="L1512">
        <v>39850.379800000002</v>
      </c>
      <c r="M1512">
        <v>12168.638399999991</v>
      </c>
      <c r="N1512">
        <v>34643.382299999997</v>
      </c>
      <c r="O1512">
        <v>191485.07029999999</v>
      </c>
      <c r="P1512">
        <v>205499.4032</v>
      </c>
      <c r="Q1512">
        <v>85364.605099999986</v>
      </c>
      <c r="R1512">
        <v>34716.494700000003</v>
      </c>
      <c r="S1512">
        <v>217022.03523000001</v>
      </c>
      <c r="T1512">
        <v>116713.41650000001</v>
      </c>
      <c r="U1512">
        <v>215141.3131</v>
      </c>
      <c r="V1512">
        <v>232146.04319999999</v>
      </c>
      <c r="W1512">
        <v>2077.9671000000021</v>
      </c>
      <c r="X1512">
        <v>11752.55160000001</v>
      </c>
      <c r="Y1512">
        <v>221346.2672</v>
      </c>
      <c r="Z1512">
        <v>22187.145699999979</v>
      </c>
      <c r="AA1512">
        <v>101019.6066</v>
      </c>
      <c r="AB1512">
        <v>41813.706599999998</v>
      </c>
      <c r="AC1512">
        <v>69085.470799999996</v>
      </c>
      <c r="AD1512">
        <v>32574.035399999979</v>
      </c>
      <c r="AE1512">
        <v>197398.22</v>
      </c>
      <c r="AF1512">
        <v>14546.0808</v>
      </c>
      <c r="AG1512">
        <v>-8426.0990000000165</v>
      </c>
      <c r="AH1512">
        <v>216023.4129</v>
      </c>
      <c r="AI1512">
        <v>221343.38039999999</v>
      </c>
      <c r="AJ1512">
        <v>41012.460700000003</v>
      </c>
      <c r="AK1512">
        <v>5763.0960000000077</v>
      </c>
      <c r="AL1512">
        <v>63566.310799999992</v>
      </c>
      <c r="AM1512">
        <v>121200.0969</v>
      </c>
      <c r="AN1512">
        <v>221639.32440000001</v>
      </c>
      <c r="AO1512">
        <v>107720.65919999999</v>
      </c>
      <c r="AP1512">
        <v>226712.26079999999</v>
      </c>
      <c r="AQ1512">
        <v>7413.2852000000084</v>
      </c>
      <c r="AR1512">
        <v>-36542.519999999997</v>
      </c>
      <c r="AS1512">
        <v>227255.6336</v>
      </c>
      <c r="AT1512">
        <v>146344.18609999999</v>
      </c>
      <c r="AU1512">
        <v>221203.035</v>
      </c>
      <c r="AV1512">
        <v>120739.4684</v>
      </c>
      <c r="AW1512">
        <v>58876.89439999999</v>
      </c>
      <c r="AX1512">
        <v>233280.10159999999</v>
      </c>
      <c r="AY1512">
        <v>207482.19930000001</v>
      </c>
      <c r="AZ1512">
        <v>57878.129699999983</v>
      </c>
      <c r="BA1512">
        <v>200185.88380000001</v>
      </c>
      <c r="BB1512">
        <v>42321.171600000001</v>
      </c>
      <c r="BC1512">
        <v>190212.35399999999</v>
      </c>
      <c r="BD1512">
        <v>196976.07</v>
      </c>
      <c r="BE1512">
        <v>199704.6471</v>
      </c>
      <c r="BF1512">
        <v>-10195.243200000001</v>
      </c>
      <c r="BG1512">
        <v>-11946.412</v>
      </c>
      <c r="BH1512">
        <v>90047.218499999988</v>
      </c>
      <c r="BI1512">
        <v>40578.283800000012</v>
      </c>
      <c r="BJ1512">
        <v>-15958.82479999998</v>
      </c>
      <c r="BK1512">
        <v>14593.906799999981</v>
      </c>
      <c r="BL1512">
        <v>-8717.0250000000087</v>
      </c>
      <c r="BM1512">
        <v>-15304.97960000001</v>
      </c>
      <c r="BN1512">
        <v>-27526.584800000001</v>
      </c>
      <c r="BO1512">
        <v>-40646.249200000013</v>
      </c>
      <c r="BP1512">
        <v>-10254.86011999999</v>
      </c>
      <c r="BQ1512">
        <v>-38390.071400000001</v>
      </c>
      <c r="BR1512">
        <v>-19419.520400000009</v>
      </c>
      <c r="BS1512">
        <v>2037.6395999999979</v>
      </c>
      <c r="BT1512">
        <v>-39455.126999999993</v>
      </c>
      <c r="BU1512">
        <v>-2443.046400000007</v>
      </c>
      <c r="BV1512">
        <v>-20076.078600000001</v>
      </c>
      <c r="BW1512">
        <v>-894.01230000001669</v>
      </c>
      <c r="BX1512">
        <v>-3100.135499999989</v>
      </c>
      <c r="BY1512">
        <v>-20145.677000000011</v>
      </c>
      <c r="BZ1512">
        <v>1003.242489999991</v>
      </c>
      <c r="CA1512">
        <v>-13956.3156</v>
      </c>
      <c r="CB1512">
        <v>-11403.219800000001</v>
      </c>
      <c r="CC1512">
        <v>1211.2906</v>
      </c>
      <c r="CD1512">
        <v>-2205.1970000000001</v>
      </c>
      <c r="CE1512">
        <v>-3435.3527000000022</v>
      </c>
      <c r="CF1512">
        <v>6462.1819999999934</v>
      </c>
      <c r="CG1512">
        <v>-8924.8152000000046</v>
      </c>
      <c r="CH1512">
        <v>-4294.1143999999986</v>
      </c>
      <c r="CI1512">
        <v>-4283.1659000000072</v>
      </c>
      <c r="CJ1512">
        <v>-1573.492500000008</v>
      </c>
      <c r="CK1512">
        <v>0</v>
      </c>
      <c r="CL1512">
        <v>0</v>
      </c>
      <c r="CM1512">
        <v>0</v>
      </c>
    </row>
    <row r="1513" spans="1:91" x14ac:dyDescent="0.25">
      <c r="A1513" t="s">
        <v>1602</v>
      </c>
      <c r="B1513">
        <v>8644696.6652000006</v>
      </c>
      <c r="C1513">
        <v>1980398</v>
      </c>
      <c r="D1513">
        <v>10625094.665200001</v>
      </c>
      <c r="E1513">
        <v>2.1250189330399998</v>
      </c>
      <c r="F1513">
        <v>5625094.6652000006</v>
      </c>
      <c r="G1513" t="s">
        <v>1791</v>
      </c>
      <c r="H1513">
        <v>210008.53950000001</v>
      </c>
      <c r="I1513">
        <v>22352.002799999991</v>
      </c>
      <c r="J1513">
        <v>65092.663999999997</v>
      </c>
      <c r="K1513">
        <v>89151.938999999998</v>
      </c>
      <c r="L1513">
        <v>39850.379800000002</v>
      </c>
      <c r="M1513">
        <v>12168.638399999991</v>
      </c>
      <c r="N1513">
        <v>34643.382299999997</v>
      </c>
      <c r="O1513">
        <v>191485.07029999999</v>
      </c>
      <c r="P1513">
        <v>205499.4032</v>
      </c>
      <c r="Q1513">
        <v>85364.605099999986</v>
      </c>
      <c r="R1513">
        <v>34716.494700000003</v>
      </c>
      <c r="S1513">
        <v>217022.03523000001</v>
      </c>
      <c r="T1513">
        <v>116713.41650000001</v>
      </c>
      <c r="U1513">
        <v>215141.3131</v>
      </c>
      <c r="V1513">
        <v>232146.04319999999</v>
      </c>
      <c r="W1513">
        <v>2077.9671000000021</v>
      </c>
      <c r="X1513">
        <v>11752.55160000001</v>
      </c>
      <c r="Y1513">
        <v>221346.2672</v>
      </c>
      <c r="Z1513">
        <v>22187.145699999979</v>
      </c>
      <c r="AA1513">
        <v>101019.6066</v>
      </c>
      <c r="AB1513">
        <v>41813.706599999998</v>
      </c>
      <c r="AC1513">
        <v>69085.470799999996</v>
      </c>
      <c r="AD1513">
        <v>32574.035399999979</v>
      </c>
      <c r="AE1513">
        <v>197398.22</v>
      </c>
      <c r="AF1513">
        <v>14546.0808</v>
      </c>
      <c r="AG1513">
        <v>-8426.0990000000165</v>
      </c>
      <c r="AH1513">
        <v>216023.4129</v>
      </c>
      <c r="AI1513">
        <v>221343.38039999999</v>
      </c>
      <c r="AJ1513">
        <v>41012.460700000003</v>
      </c>
      <c r="AK1513">
        <v>5763.0960000000077</v>
      </c>
      <c r="AL1513">
        <v>63566.310799999992</v>
      </c>
      <c r="AM1513">
        <v>121200.0969</v>
      </c>
      <c r="AN1513">
        <v>221639.32440000001</v>
      </c>
      <c r="AO1513">
        <v>107720.65919999999</v>
      </c>
      <c r="AP1513">
        <v>226712.26079999999</v>
      </c>
      <c r="AQ1513">
        <v>7413.2852000000084</v>
      </c>
      <c r="AR1513">
        <v>-36542.519999999997</v>
      </c>
      <c r="AS1513">
        <v>227255.6336</v>
      </c>
      <c r="AT1513">
        <v>146344.18609999999</v>
      </c>
      <c r="AU1513">
        <v>221203.035</v>
      </c>
      <c r="AV1513">
        <v>120739.4684</v>
      </c>
      <c r="AW1513">
        <v>58876.89439999999</v>
      </c>
      <c r="AX1513">
        <v>233280.10159999999</v>
      </c>
      <c r="AY1513">
        <v>207482.19930000001</v>
      </c>
      <c r="AZ1513">
        <v>57878.129699999983</v>
      </c>
      <c r="BA1513">
        <v>200185.88380000001</v>
      </c>
      <c r="BB1513">
        <v>42321.171600000001</v>
      </c>
      <c r="BC1513">
        <v>190212.35399999999</v>
      </c>
      <c r="BD1513">
        <v>196976.07</v>
      </c>
      <c r="BE1513">
        <v>199704.6471</v>
      </c>
      <c r="BF1513">
        <v>-10027.243200000001</v>
      </c>
      <c r="BG1513">
        <v>-9946.4119999999966</v>
      </c>
      <c r="BH1513">
        <v>90917.218499999988</v>
      </c>
      <c r="BI1513">
        <v>40929.283799999997</v>
      </c>
      <c r="BJ1513">
        <v>-14594.824799999989</v>
      </c>
      <c r="BK1513">
        <v>13669.906800000001</v>
      </c>
      <c r="BL1513">
        <v>-8567.0250000000087</v>
      </c>
      <c r="BM1513">
        <v>-14774.97960000001</v>
      </c>
      <c r="BN1513">
        <v>-26613.584800000001</v>
      </c>
      <c r="BO1513">
        <v>-39196.249200000013</v>
      </c>
      <c r="BP1513">
        <v>-9475.8601199999939</v>
      </c>
      <c r="BQ1513">
        <v>-37088.071400000001</v>
      </c>
      <c r="BR1513">
        <v>-18719.520400000009</v>
      </c>
      <c r="BS1513">
        <v>2973.6395999999982</v>
      </c>
      <c r="BT1513">
        <v>-38285.126999999993</v>
      </c>
      <c r="BU1513">
        <v>-1075.046400000007</v>
      </c>
      <c r="BV1513">
        <v>-19362.078600000019</v>
      </c>
      <c r="BW1513">
        <v>-572.01230000000214</v>
      </c>
      <c r="BX1513">
        <v>-1398.135499999989</v>
      </c>
      <c r="BY1513">
        <v>-18673.677</v>
      </c>
      <c r="BZ1513">
        <v>295.24248999999139</v>
      </c>
      <c r="CA1513">
        <v>-11352.3156</v>
      </c>
      <c r="CB1513">
        <v>-10411.219800000001</v>
      </c>
      <c r="CC1513">
        <v>1341.290600000008</v>
      </c>
      <c r="CD1513">
        <v>-1407.1969999999999</v>
      </c>
      <c r="CE1513">
        <v>-1188.352700000002</v>
      </c>
      <c r="CF1513">
        <v>5722.1820000000007</v>
      </c>
      <c r="CG1513">
        <v>-8672.8152000000046</v>
      </c>
      <c r="CH1513">
        <v>-2465.114399999999</v>
      </c>
      <c r="CI1513">
        <v>-3281.1659000000068</v>
      </c>
      <c r="CJ1513">
        <v>1351.507499999992</v>
      </c>
      <c r="CK1513">
        <v>0</v>
      </c>
      <c r="CL1513">
        <v>0</v>
      </c>
      <c r="CM1513">
        <v>0</v>
      </c>
    </row>
    <row r="1514" spans="1:91" x14ac:dyDescent="0.25">
      <c r="A1514" t="s">
        <v>1603</v>
      </c>
      <c r="B1514">
        <v>8644696.6652000006</v>
      </c>
      <c r="C1514">
        <v>1963432</v>
      </c>
      <c r="D1514">
        <v>10608128.665200001</v>
      </c>
      <c r="E1514">
        <v>2.1216257330400001</v>
      </c>
      <c r="F1514">
        <v>5608128.6652000006</v>
      </c>
      <c r="G1514" t="s">
        <v>1791</v>
      </c>
      <c r="H1514">
        <v>210008.53950000001</v>
      </c>
      <c r="I1514">
        <v>22352.002799999991</v>
      </c>
      <c r="J1514">
        <v>65092.663999999997</v>
      </c>
      <c r="K1514">
        <v>89151.938999999998</v>
      </c>
      <c r="L1514">
        <v>39850.379800000002</v>
      </c>
      <c r="M1514">
        <v>12168.638399999991</v>
      </c>
      <c r="N1514">
        <v>34643.382299999997</v>
      </c>
      <c r="O1514">
        <v>191485.07029999999</v>
      </c>
      <c r="P1514">
        <v>205499.4032</v>
      </c>
      <c r="Q1514">
        <v>85364.605099999986</v>
      </c>
      <c r="R1514">
        <v>34716.494700000003</v>
      </c>
      <c r="S1514">
        <v>217022.03523000001</v>
      </c>
      <c r="T1514">
        <v>116713.41650000001</v>
      </c>
      <c r="U1514">
        <v>215141.3131</v>
      </c>
      <c r="V1514">
        <v>232146.04319999999</v>
      </c>
      <c r="W1514">
        <v>2077.9671000000021</v>
      </c>
      <c r="X1514">
        <v>11752.55160000001</v>
      </c>
      <c r="Y1514">
        <v>221346.2672</v>
      </c>
      <c r="Z1514">
        <v>22187.145699999979</v>
      </c>
      <c r="AA1514">
        <v>101019.6066</v>
      </c>
      <c r="AB1514">
        <v>41813.706599999998</v>
      </c>
      <c r="AC1514">
        <v>69085.470799999996</v>
      </c>
      <c r="AD1514">
        <v>32574.035399999979</v>
      </c>
      <c r="AE1514">
        <v>197398.22</v>
      </c>
      <c r="AF1514">
        <v>14546.0808</v>
      </c>
      <c r="AG1514">
        <v>-8426.0990000000165</v>
      </c>
      <c r="AH1514">
        <v>216023.4129</v>
      </c>
      <c r="AI1514">
        <v>221343.38039999999</v>
      </c>
      <c r="AJ1514">
        <v>41012.460700000003</v>
      </c>
      <c r="AK1514">
        <v>5763.0960000000077</v>
      </c>
      <c r="AL1514">
        <v>63566.310799999992</v>
      </c>
      <c r="AM1514">
        <v>121200.0969</v>
      </c>
      <c r="AN1514">
        <v>221639.32440000001</v>
      </c>
      <c r="AO1514">
        <v>107720.65919999999</v>
      </c>
      <c r="AP1514">
        <v>226712.26079999999</v>
      </c>
      <c r="AQ1514">
        <v>7413.2852000000084</v>
      </c>
      <c r="AR1514">
        <v>-36542.519999999997</v>
      </c>
      <c r="AS1514">
        <v>227255.6336</v>
      </c>
      <c r="AT1514">
        <v>146344.18609999999</v>
      </c>
      <c r="AU1514">
        <v>221203.035</v>
      </c>
      <c r="AV1514">
        <v>120739.4684</v>
      </c>
      <c r="AW1514">
        <v>58876.89439999999</v>
      </c>
      <c r="AX1514">
        <v>233280.10159999999</v>
      </c>
      <c r="AY1514">
        <v>207482.19930000001</v>
      </c>
      <c r="AZ1514">
        <v>57878.129699999983</v>
      </c>
      <c r="BA1514">
        <v>200185.88380000001</v>
      </c>
      <c r="BB1514">
        <v>42321.171600000001</v>
      </c>
      <c r="BC1514">
        <v>190212.35399999999</v>
      </c>
      <c r="BD1514">
        <v>196976.07</v>
      </c>
      <c r="BE1514">
        <v>199704.6471</v>
      </c>
      <c r="BF1514">
        <v>-10123.243200000001</v>
      </c>
      <c r="BG1514">
        <v>-10666.412</v>
      </c>
      <c r="BH1514">
        <v>91004.218499999988</v>
      </c>
      <c r="BI1514">
        <v>42063.283799999997</v>
      </c>
      <c r="BJ1514">
        <v>-15338.824799999989</v>
      </c>
      <c r="BK1514">
        <v>13757.906800000001</v>
      </c>
      <c r="BL1514">
        <v>-10167.025000000011</v>
      </c>
      <c r="BM1514">
        <v>-15251.97960000001</v>
      </c>
      <c r="BN1514">
        <v>-26779.584800000001</v>
      </c>
      <c r="BO1514">
        <v>-39805.249200000013</v>
      </c>
      <c r="BP1514">
        <v>-10691.86011999999</v>
      </c>
      <c r="BQ1514">
        <v>-37708.071400000001</v>
      </c>
      <c r="BR1514">
        <v>-19867.520400000009</v>
      </c>
      <c r="BS1514">
        <v>993.63959999999793</v>
      </c>
      <c r="BT1514">
        <v>-38051.126999999993</v>
      </c>
      <c r="BU1514">
        <v>-2839.046400000007</v>
      </c>
      <c r="BV1514">
        <v>-19056.078600000019</v>
      </c>
      <c r="BW1514">
        <v>-1492.0123000000019</v>
      </c>
      <c r="BX1514">
        <v>-2088.135499999989</v>
      </c>
      <c r="BY1514">
        <v>-19248.677</v>
      </c>
      <c r="BZ1514">
        <v>-825.75751000000855</v>
      </c>
      <c r="CA1514">
        <v>-10488.3156</v>
      </c>
      <c r="CB1514">
        <v>-10752.219800000001</v>
      </c>
      <c r="CC1514">
        <v>691.29060000000754</v>
      </c>
      <c r="CD1514">
        <v>-2813.1970000000001</v>
      </c>
      <c r="CE1514">
        <v>-1295.352700000002</v>
      </c>
      <c r="CF1514">
        <v>5142.1820000000007</v>
      </c>
      <c r="CG1514">
        <v>-9680.8152000000046</v>
      </c>
      <c r="CH1514">
        <v>-3409.114399999999</v>
      </c>
      <c r="CI1514">
        <v>-3448.1659000000068</v>
      </c>
      <c r="CJ1514">
        <v>1321.507499999992</v>
      </c>
      <c r="CK1514">
        <v>0</v>
      </c>
      <c r="CL1514">
        <v>0</v>
      </c>
      <c r="CM1514">
        <v>0</v>
      </c>
    </row>
    <row r="1515" spans="1:91" x14ac:dyDescent="0.25">
      <c r="A1515" t="s">
        <v>1604</v>
      </c>
      <c r="B1515">
        <v>8565872.8922000006</v>
      </c>
      <c r="C1515">
        <v>2039885</v>
      </c>
      <c r="D1515">
        <v>10605757.892200001</v>
      </c>
      <c r="E1515">
        <v>2.1211515784400001</v>
      </c>
      <c r="F1515">
        <v>5605757.8922000006</v>
      </c>
      <c r="G1515" t="s">
        <v>1791</v>
      </c>
      <c r="H1515">
        <v>210008.53950000001</v>
      </c>
      <c r="I1515">
        <v>22352.002799999991</v>
      </c>
      <c r="J1515">
        <v>65092.663999999997</v>
      </c>
      <c r="K1515">
        <v>89151.938999999998</v>
      </c>
      <c r="L1515">
        <v>39850.379800000002</v>
      </c>
      <c r="M1515">
        <v>12168.638399999991</v>
      </c>
      <c r="N1515">
        <v>34643.382299999997</v>
      </c>
      <c r="O1515">
        <v>191485.07029999999</v>
      </c>
      <c r="P1515">
        <v>205499.4032</v>
      </c>
      <c r="Q1515">
        <v>85364.605099999986</v>
      </c>
      <c r="R1515">
        <v>34716.494700000003</v>
      </c>
      <c r="S1515">
        <v>217022.03523000001</v>
      </c>
      <c r="T1515">
        <v>116713.41650000001</v>
      </c>
      <c r="U1515">
        <v>215141.3131</v>
      </c>
      <c r="V1515">
        <v>232146.04319999999</v>
      </c>
      <c r="W1515">
        <v>2077.9671000000021</v>
      </c>
      <c r="X1515">
        <v>11752.55160000001</v>
      </c>
      <c r="Y1515">
        <v>221346.2672</v>
      </c>
      <c r="Z1515">
        <v>22187.145699999979</v>
      </c>
      <c r="AA1515">
        <v>101019.6066</v>
      </c>
      <c r="AB1515">
        <v>41813.706599999998</v>
      </c>
      <c r="AC1515">
        <v>69085.470799999996</v>
      </c>
      <c r="AD1515">
        <v>32574.035399999979</v>
      </c>
      <c r="AE1515">
        <v>197398.22</v>
      </c>
      <c r="AF1515">
        <v>14546.0808</v>
      </c>
      <c r="AG1515">
        <v>-8426.0990000000165</v>
      </c>
      <c r="AH1515">
        <v>216023.4129</v>
      </c>
      <c r="AI1515">
        <v>221343.38039999999</v>
      </c>
      <c r="AJ1515">
        <v>41012.460700000003</v>
      </c>
      <c r="AK1515">
        <v>5763.0960000000077</v>
      </c>
      <c r="AL1515">
        <v>63566.310799999992</v>
      </c>
      <c r="AM1515">
        <v>121200.0969</v>
      </c>
      <c r="AN1515">
        <v>221639.32440000001</v>
      </c>
      <c r="AO1515">
        <v>107720.65919999999</v>
      </c>
      <c r="AP1515">
        <v>226712.26079999999</v>
      </c>
      <c r="AQ1515">
        <v>7413.2852000000084</v>
      </c>
      <c r="AR1515">
        <v>-36542.519999999997</v>
      </c>
      <c r="AS1515">
        <v>227255.6336</v>
      </c>
      <c r="AT1515">
        <v>146344.18609999999</v>
      </c>
      <c r="AU1515">
        <v>221203.035</v>
      </c>
      <c r="AV1515">
        <v>120739.4684</v>
      </c>
      <c r="AW1515">
        <v>58876.89439999999</v>
      </c>
      <c r="AX1515">
        <v>233280.10159999999</v>
      </c>
      <c r="AY1515">
        <v>207482.19930000001</v>
      </c>
      <c r="AZ1515">
        <v>57878.129699999983</v>
      </c>
      <c r="BA1515">
        <v>200185.88380000001</v>
      </c>
      <c r="BB1515">
        <v>42321.171600000001</v>
      </c>
      <c r="BC1515">
        <v>190212.35399999999</v>
      </c>
      <c r="BD1515">
        <v>196976.07</v>
      </c>
      <c r="BE1515">
        <v>199704.6471</v>
      </c>
      <c r="BF1515">
        <v>-9787.2431999999972</v>
      </c>
      <c r="BG1515">
        <v>-8706.4119999999966</v>
      </c>
      <c r="BH1515">
        <v>89699.218499999988</v>
      </c>
      <c r="BI1515">
        <v>43035.283799999997</v>
      </c>
      <c r="BJ1515">
        <v>-15524.824799999989</v>
      </c>
      <c r="BK1515">
        <v>13449.906800000001</v>
      </c>
      <c r="BL1515">
        <v>-11067.025000000011</v>
      </c>
      <c r="BM1515">
        <v>-15092.979600000021</v>
      </c>
      <c r="BN1515">
        <v>-26779.584800000001</v>
      </c>
      <c r="BO1515">
        <v>-40327.249200000013</v>
      </c>
      <c r="BP1515">
        <v>-11261.86011999999</v>
      </c>
      <c r="BQ1515">
        <v>-37522.071400000001</v>
      </c>
      <c r="BR1515">
        <v>-20175.520400000009</v>
      </c>
      <c r="BS1515">
        <v>957.63959999999793</v>
      </c>
      <c r="BT1515">
        <v>-37889.126999999993</v>
      </c>
      <c r="BU1515">
        <v>-175.0464000000064</v>
      </c>
      <c r="BV1515">
        <v>-19464.078600000012</v>
      </c>
      <c r="BW1515">
        <v>-1262.0123000000019</v>
      </c>
      <c r="BX1515">
        <v>-3238.135499999989</v>
      </c>
      <c r="BY1515">
        <v>-17362.677000000011</v>
      </c>
      <c r="BZ1515">
        <v>-2241.757510000009</v>
      </c>
      <c r="CA1515">
        <v>-10152.3156</v>
      </c>
      <c r="CB1515">
        <v>-10752.219800000001</v>
      </c>
      <c r="CC1515">
        <v>-62.709399999999732</v>
      </c>
      <c r="CD1515">
        <v>-3079.1970000000001</v>
      </c>
      <c r="CE1515">
        <v>-1081.352700000002</v>
      </c>
      <c r="CF1515">
        <v>2742.1820000000012</v>
      </c>
      <c r="CG1515">
        <v>-9932.8152000000046</v>
      </c>
      <c r="CH1515">
        <v>-3822.114399999999</v>
      </c>
      <c r="CI1515">
        <v>-3281.1659000000068</v>
      </c>
      <c r="CJ1515">
        <v>1006.507499999992</v>
      </c>
      <c r="CK1515">
        <v>-133.7730000000156</v>
      </c>
      <c r="CL1515">
        <v>0</v>
      </c>
      <c r="CM1515">
        <v>0</v>
      </c>
    </row>
    <row r="1516" spans="1:91" x14ac:dyDescent="0.25">
      <c r="A1516" t="s">
        <v>1605</v>
      </c>
      <c r="B1516">
        <v>8565872.8922000006</v>
      </c>
      <c r="C1516">
        <v>2127389</v>
      </c>
      <c r="D1516">
        <v>10693261.892200001</v>
      </c>
      <c r="E1516">
        <v>2.1386523784399998</v>
      </c>
      <c r="F1516">
        <v>5693261.8922000006</v>
      </c>
      <c r="G1516" t="s">
        <v>1791</v>
      </c>
      <c r="H1516">
        <v>210008.53950000001</v>
      </c>
      <c r="I1516">
        <v>22352.002799999991</v>
      </c>
      <c r="J1516">
        <v>65092.663999999997</v>
      </c>
      <c r="K1516">
        <v>89151.938999999998</v>
      </c>
      <c r="L1516">
        <v>39850.379800000002</v>
      </c>
      <c r="M1516">
        <v>12168.638399999991</v>
      </c>
      <c r="N1516">
        <v>34643.382299999997</v>
      </c>
      <c r="O1516">
        <v>191485.07029999999</v>
      </c>
      <c r="P1516">
        <v>205499.4032</v>
      </c>
      <c r="Q1516">
        <v>85364.605099999986</v>
      </c>
      <c r="R1516">
        <v>34716.494700000003</v>
      </c>
      <c r="S1516">
        <v>217022.03523000001</v>
      </c>
      <c r="T1516">
        <v>116713.41650000001</v>
      </c>
      <c r="U1516">
        <v>215141.3131</v>
      </c>
      <c r="V1516">
        <v>232146.04319999999</v>
      </c>
      <c r="W1516">
        <v>2077.9671000000021</v>
      </c>
      <c r="X1516">
        <v>11752.55160000001</v>
      </c>
      <c r="Y1516">
        <v>221346.2672</v>
      </c>
      <c r="Z1516">
        <v>22187.145699999979</v>
      </c>
      <c r="AA1516">
        <v>101019.6066</v>
      </c>
      <c r="AB1516">
        <v>41813.706599999998</v>
      </c>
      <c r="AC1516">
        <v>69085.470799999996</v>
      </c>
      <c r="AD1516">
        <v>32574.035399999979</v>
      </c>
      <c r="AE1516">
        <v>197398.22</v>
      </c>
      <c r="AF1516">
        <v>14546.0808</v>
      </c>
      <c r="AG1516">
        <v>-8426.0990000000165</v>
      </c>
      <c r="AH1516">
        <v>216023.4129</v>
      </c>
      <c r="AI1516">
        <v>221343.38039999999</v>
      </c>
      <c r="AJ1516">
        <v>41012.460700000003</v>
      </c>
      <c r="AK1516">
        <v>5763.0960000000077</v>
      </c>
      <c r="AL1516">
        <v>63566.310799999992</v>
      </c>
      <c r="AM1516">
        <v>121200.0969</v>
      </c>
      <c r="AN1516">
        <v>221639.32440000001</v>
      </c>
      <c r="AO1516">
        <v>107720.65919999999</v>
      </c>
      <c r="AP1516">
        <v>226712.26079999999</v>
      </c>
      <c r="AQ1516">
        <v>7413.2852000000084</v>
      </c>
      <c r="AR1516">
        <v>-36542.519999999997</v>
      </c>
      <c r="AS1516">
        <v>227255.6336</v>
      </c>
      <c r="AT1516">
        <v>146344.18609999999</v>
      </c>
      <c r="AU1516">
        <v>221203.035</v>
      </c>
      <c r="AV1516">
        <v>120739.4684</v>
      </c>
      <c r="AW1516">
        <v>58876.89439999999</v>
      </c>
      <c r="AX1516">
        <v>233280.10159999999</v>
      </c>
      <c r="AY1516">
        <v>207482.19930000001</v>
      </c>
      <c r="AZ1516">
        <v>57878.129699999983</v>
      </c>
      <c r="BA1516">
        <v>200185.88380000001</v>
      </c>
      <c r="BB1516">
        <v>42321.171600000001</v>
      </c>
      <c r="BC1516">
        <v>190212.35399999999</v>
      </c>
      <c r="BD1516">
        <v>196976.07</v>
      </c>
      <c r="BE1516">
        <v>199704.6471</v>
      </c>
      <c r="BF1516">
        <v>-9595.2431999999972</v>
      </c>
      <c r="BG1516">
        <v>-4506.4119999999966</v>
      </c>
      <c r="BH1516">
        <v>105968.2185</v>
      </c>
      <c r="BI1516">
        <v>43170.283799999983</v>
      </c>
      <c r="BJ1516">
        <v>-13106.824799999989</v>
      </c>
      <c r="BK1516">
        <v>16133.906800000001</v>
      </c>
      <c r="BL1516">
        <v>-8242.0250000000087</v>
      </c>
      <c r="BM1516">
        <v>-12124.97960000001</v>
      </c>
      <c r="BN1516">
        <v>-24621.584800000001</v>
      </c>
      <c r="BO1516">
        <v>-38500.249200000013</v>
      </c>
      <c r="BP1516">
        <v>-6055.8601199999948</v>
      </c>
      <c r="BQ1516">
        <v>-35290.071400000001</v>
      </c>
      <c r="BR1516">
        <v>-17767.520400000009</v>
      </c>
      <c r="BS1516">
        <v>4197.6395999999977</v>
      </c>
      <c r="BT1516">
        <v>-35432.126999999993</v>
      </c>
      <c r="BU1516">
        <v>868.95359999999357</v>
      </c>
      <c r="BV1516">
        <v>-16761.078600000012</v>
      </c>
      <c r="BW1516">
        <v>2141.9876999999979</v>
      </c>
      <c r="BX1516">
        <v>-1651.135499999989</v>
      </c>
      <c r="BY1516">
        <v>-16074.677000000011</v>
      </c>
      <c r="BZ1516">
        <v>-589.75751000000855</v>
      </c>
      <c r="CA1516">
        <v>-8892.3156000000054</v>
      </c>
      <c r="CB1516">
        <v>-8892.2197999999989</v>
      </c>
      <c r="CC1516">
        <v>1523.290599999993</v>
      </c>
      <c r="CD1516">
        <v>-1217.1969999999999</v>
      </c>
      <c r="CE1516">
        <v>1486.647299999998</v>
      </c>
      <c r="CF1516">
        <v>2682.1820000000012</v>
      </c>
      <c r="CG1516">
        <v>-7832.8152000000046</v>
      </c>
      <c r="CH1516">
        <v>-636.11439999999857</v>
      </c>
      <c r="CI1516">
        <v>726.83409999999276</v>
      </c>
      <c r="CJ1516">
        <v>4681.5074999999924</v>
      </c>
      <c r="CK1516">
        <v>2428.2269999999839</v>
      </c>
      <c r="CL1516">
        <v>0</v>
      </c>
      <c r="CM1516">
        <v>0</v>
      </c>
    </row>
    <row r="1517" spans="1:91" x14ac:dyDescent="0.25">
      <c r="A1517" t="s">
        <v>1606</v>
      </c>
      <c r="B1517">
        <v>8565872.8922000006</v>
      </c>
      <c r="C1517">
        <v>2138610</v>
      </c>
      <c r="D1517">
        <v>10704482.892200001</v>
      </c>
      <c r="E1517">
        <v>2.14089657844</v>
      </c>
      <c r="F1517">
        <v>5704482.8922000006</v>
      </c>
      <c r="G1517" t="s">
        <v>1791</v>
      </c>
      <c r="H1517">
        <v>210008.53950000001</v>
      </c>
      <c r="I1517">
        <v>22352.002799999991</v>
      </c>
      <c r="J1517">
        <v>65092.663999999997</v>
      </c>
      <c r="K1517">
        <v>89151.938999999998</v>
      </c>
      <c r="L1517">
        <v>39850.379800000002</v>
      </c>
      <c r="M1517">
        <v>12168.638399999991</v>
      </c>
      <c r="N1517">
        <v>34643.382299999997</v>
      </c>
      <c r="O1517">
        <v>191485.07029999999</v>
      </c>
      <c r="P1517">
        <v>205499.4032</v>
      </c>
      <c r="Q1517">
        <v>85364.605099999986</v>
      </c>
      <c r="R1517">
        <v>34716.494700000003</v>
      </c>
      <c r="S1517">
        <v>217022.03523000001</v>
      </c>
      <c r="T1517">
        <v>116713.41650000001</v>
      </c>
      <c r="U1517">
        <v>215141.3131</v>
      </c>
      <c r="V1517">
        <v>232146.04319999999</v>
      </c>
      <c r="W1517">
        <v>2077.9671000000021</v>
      </c>
      <c r="X1517">
        <v>11752.55160000001</v>
      </c>
      <c r="Y1517">
        <v>221346.2672</v>
      </c>
      <c r="Z1517">
        <v>22187.145699999979</v>
      </c>
      <c r="AA1517">
        <v>101019.6066</v>
      </c>
      <c r="AB1517">
        <v>41813.706599999998</v>
      </c>
      <c r="AC1517">
        <v>69085.470799999996</v>
      </c>
      <c r="AD1517">
        <v>32574.035399999979</v>
      </c>
      <c r="AE1517">
        <v>197398.22</v>
      </c>
      <c r="AF1517">
        <v>14546.0808</v>
      </c>
      <c r="AG1517">
        <v>-8426.0990000000165</v>
      </c>
      <c r="AH1517">
        <v>216023.4129</v>
      </c>
      <c r="AI1517">
        <v>221343.38039999999</v>
      </c>
      <c r="AJ1517">
        <v>41012.460700000003</v>
      </c>
      <c r="AK1517">
        <v>5763.0960000000077</v>
      </c>
      <c r="AL1517">
        <v>63566.310799999992</v>
      </c>
      <c r="AM1517">
        <v>121200.0969</v>
      </c>
      <c r="AN1517">
        <v>221639.32440000001</v>
      </c>
      <c r="AO1517">
        <v>107720.65919999999</v>
      </c>
      <c r="AP1517">
        <v>226712.26079999999</v>
      </c>
      <c r="AQ1517">
        <v>7413.2852000000084</v>
      </c>
      <c r="AR1517">
        <v>-36542.519999999997</v>
      </c>
      <c r="AS1517">
        <v>227255.6336</v>
      </c>
      <c r="AT1517">
        <v>146344.18609999999</v>
      </c>
      <c r="AU1517">
        <v>221203.035</v>
      </c>
      <c r="AV1517">
        <v>120739.4684</v>
      </c>
      <c r="AW1517">
        <v>58876.89439999999</v>
      </c>
      <c r="AX1517">
        <v>233280.10159999999</v>
      </c>
      <c r="AY1517">
        <v>207482.19930000001</v>
      </c>
      <c r="AZ1517">
        <v>57878.129699999983</v>
      </c>
      <c r="BA1517">
        <v>200185.88380000001</v>
      </c>
      <c r="BB1517">
        <v>42321.171600000001</v>
      </c>
      <c r="BC1517">
        <v>190212.35399999999</v>
      </c>
      <c r="BD1517">
        <v>196976.07</v>
      </c>
      <c r="BE1517">
        <v>199704.6471</v>
      </c>
      <c r="BF1517">
        <v>-9499.2431999999972</v>
      </c>
      <c r="BG1517">
        <v>-5826.4119999999966</v>
      </c>
      <c r="BH1517">
        <v>110231.2185</v>
      </c>
      <c r="BI1517">
        <v>45870.283799999983</v>
      </c>
      <c r="BJ1517">
        <v>-12858.824799999989</v>
      </c>
      <c r="BK1517">
        <v>16309.906800000001</v>
      </c>
      <c r="BL1517">
        <v>-8342.0250000000087</v>
      </c>
      <c r="BM1517">
        <v>-11117.979600000021</v>
      </c>
      <c r="BN1517">
        <v>-23127.584800000001</v>
      </c>
      <c r="BO1517">
        <v>-37746.249200000013</v>
      </c>
      <c r="BP1517">
        <v>-6036.8601199999948</v>
      </c>
      <c r="BQ1517">
        <v>-34546.071400000001</v>
      </c>
      <c r="BR1517">
        <v>-17095.520400000009</v>
      </c>
      <c r="BS1517">
        <v>3441.6395999999982</v>
      </c>
      <c r="BT1517">
        <v>-33812.126999999993</v>
      </c>
      <c r="BU1517">
        <v>-2587.046400000007</v>
      </c>
      <c r="BV1517">
        <v>-15367.07860000001</v>
      </c>
      <c r="BW1517">
        <v>2417.9876999999979</v>
      </c>
      <c r="BX1517">
        <v>-4273.1354999999894</v>
      </c>
      <c r="BY1517">
        <v>-15430.67700000002</v>
      </c>
      <c r="BZ1517">
        <v>-1061.757510000009</v>
      </c>
      <c r="CA1517">
        <v>-9768.3155999999981</v>
      </c>
      <c r="CB1517">
        <v>-8892.2197999999989</v>
      </c>
      <c r="CC1517">
        <v>2615.2905999999998</v>
      </c>
      <c r="CD1517">
        <v>-267.19700000000012</v>
      </c>
      <c r="CE1517">
        <v>1807.647300000006</v>
      </c>
      <c r="CF1517">
        <v>3582.1820000000012</v>
      </c>
      <c r="CG1517">
        <v>-6656.8152000000046</v>
      </c>
      <c r="CH1517">
        <v>-1167.1143999999911</v>
      </c>
      <c r="CI1517">
        <v>726.83409999999276</v>
      </c>
      <c r="CJ1517">
        <v>5611.5074999999924</v>
      </c>
      <c r="CK1517">
        <v>2306.2269999999839</v>
      </c>
      <c r="CL1517">
        <v>0</v>
      </c>
      <c r="CM1517">
        <v>0</v>
      </c>
    </row>
    <row r="1518" spans="1:91" x14ac:dyDescent="0.25">
      <c r="A1518" t="s">
        <v>1607</v>
      </c>
      <c r="B1518">
        <v>8565872.8922000006</v>
      </c>
      <c r="C1518">
        <v>2250911</v>
      </c>
      <c r="D1518">
        <v>10816783.892200001</v>
      </c>
      <c r="E1518">
        <v>2.1633567784399999</v>
      </c>
      <c r="F1518">
        <v>5816783.8922000006</v>
      </c>
      <c r="G1518" t="s">
        <v>1791</v>
      </c>
      <c r="H1518">
        <v>210008.53950000001</v>
      </c>
      <c r="I1518">
        <v>22352.002799999991</v>
      </c>
      <c r="J1518">
        <v>65092.663999999997</v>
      </c>
      <c r="K1518">
        <v>89151.938999999998</v>
      </c>
      <c r="L1518">
        <v>39850.379800000002</v>
      </c>
      <c r="M1518">
        <v>12168.638399999991</v>
      </c>
      <c r="N1518">
        <v>34643.382299999997</v>
      </c>
      <c r="O1518">
        <v>191485.07029999999</v>
      </c>
      <c r="P1518">
        <v>205499.4032</v>
      </c>
      <c r="Q1518">
        <v>85364.605099999986</v>
      </c>
      <c r="R1518">
        <v>34716.494700000003</v>
      </c>
      <c r="S1518">
        <v>217022.03523000001</v>
      </c>
      <c r="T1518">
        <v>116713.41650000001</v>
      </c>
      <c r="U1518">
        <v>215141.3131</v>
      </c>
      <c r="V1518">
        <v>232146.04319999999</v>
      </c>
      <c r="W1518">
        <v>2077.9671000000021</v>
      </c>
      <c r="X1518">
        <v>11752.55160000001</v>
      </c>
      <c r="Y1518">
        <v>221346.2672</v>
      </c>
      <c r="Z1518">
        <v>22187.145699999979</v>
      </c>
      <c r="AA1518">
        <v>101019.6066</v>
      </c>
      <c r="AB1518">
        <v>41813.706599999998</v>
      </c>
      <c r="AC1518">
        <v>69085.470799999996</v>
      </c>
      <c r="AD1518">
        <v>32574.035399999979</v>
      </c>
      <c r="AE1518">
        <v>197398.22</v>
      </c>
      <c r="AF1518">
        <v>14546.0808</v>
      </c>
      <c r="AG1518">
        <v>-8426.0990000000165</v>
      </c>
      <c r="AH1518">
        <v>216023.4129</v>
      </c>
      <c r="AI1518">
        <v>221343.38039999999</v>
      </c>
      <c r="AJ1518">
        <v>41012.460700000003</v>
      </c>
      <c r="AK1518">
        <v>5763.0960000000077</v>
      </c>
      <c r="AL1518">
        <v>63566.310799999992</v>
      </c>
      <c r="AM1518">
        <v>121200.0969</v>
      </c>
      <c r="AN1518">
        <v>221639.32440000001</v>
      </c>
      <c r="AO1518">
        <v>107720.65919999999</v>
      </c>
      <c r="AP1518">
        <v>226712.26079999999</v>
      </c>
      <c r="AQ1518">
        <v>7413.2852000000084</v>
      </c>
      <c r="AR1518">
        <v>-36542.519999999997</v>
      </c>
      <c r="AS1518">
        <v>227255.6336</v>
      </c>
      <c r="AT1518">
        <v>146344.18609999999</v>
      </c>
      <c r="AU1518">
        <v>221203.035</v>
      </c>
      <c r="AV1518">
        <v>120739.4684</v>
      </c>
      <c r="AW1518">
        <v>58876.89439999999</v>
      </c>
      <c r="AX1518">
        <v>233280.10159999999</v>
      </c>
      <c r="AY1518">
        <v>207482.19930000001</v>
      </c>
      <c r="AZ1518">
        <v>57878.129699999983</v>
      </c>
      <c r="BA1518">
        <v>200185.88380000001</v>
      </c>
      <c r="BB1518">
        <v>42321.171600000001</v>
      </c>
      <c r="BC1518">
        <v>190212.35399999999</v>
      </c>
      <c r="BD1518">
        <v>196976.07</v>
      </c>
      <c r="BE1518">
        <v>199704.6471</v>
      </c>
      <c r="BF1518">
        <v>-9211.2431999999972</v>
      </c>
      <c r="BG1518">
        <v>-1946.4119999999971</v>
      </c>
      <c r="BH1518">
        <v>115364.2185</v>
      </c>
      <c r="BI1518">
        <v>51000.283799999997</v>
      </c>
      <c r="BJ1518">
        <v>-10626.824799999989</v>
      </c>
      <c r="BK1518">
        <v>19521.906800000001</v>
      </c>
      <c r="BL1518">
        <v>-3992.0250000000078</v>
      </c>
      <c r="BM1518">
        <v>-6824.9796000000078</v>
      </c>
      <c r="BN1518">
        <v>-19973.584800000001</v>
      </c>
      <c r="BO1518">
        <v>-33338.249200000013</v>
      </c>
      <c r="BP1518">
        <v>-3072.8601199999948</v>
      </c>
      <c r="BQ1518">
        <v>-32252.071400000001</v>
      </c>
      <c r="BR1518">
        <v>-14631.52040000001</v>
      </c>
      <c r="BS1518">
        <v>5673.6395999999977</v>
      </c>
      <c r="BT1518">
        <v>-29492.127</v>
      </c>
      <c r="BU1518">
        <v>-895.04640000000643</v>
      </c>
      <c r="BV1518">
        <v>-9485.078600000008</v>
      </c>
      <c r="BW1518">
        <v>6626.9876999999979</v>
      </c>
      <c r="BX1518">
        <v>-1881.1354999999751</v>
      </c>
      <c r="BY1518">
        <v>-9979.6770000000106</v>
      </c>
      <c r="BZ1518">
        <v>1062.242489999991</v>
      </c>
      <c r="CA1518">
        <v>-5628.315599999999</v>
      </c>
      <c r="CB1518">
        <v>-4583.2197999999989</v>
      </c>
      <c r="CC1518">
        <v>4643.2906000000003</v>
      </c>
      <c r="CD1518">
        <v>1138.8030000000001</v>
      </c>
      <c r="CE1518">
        <v>5980.6472999999987</v>
      </c>
      <c r="CF1518">
        <v>5722.1820000000007</v>
      </c>
      <c r="CG1518">
        <v>-3044.815200000005</v>
      </c>
      <c r="CH1518">
        <v>2549.885600000001</v>
      </c>
      <c r="CI1518">
        <v>3064.8340999999932</v>
      </c>
      <c r="CJ1518">
        <v>14041.507499999991</v>
      </c>
      <c r="CK1518">
        <v>6210.2269999999844</v>
      </c>
      <c r="CL1518">
        <v>0</v>
      </c>
      <c r="CM1518">
        <v>0</v>
      </c>
    </row>
    <row r="1519" spans="1:91" x14ac:dyDescent="0.25">
      <c r="A1519" t="s">
        <v>1608</v>
      </c>
      <c r="B1519">
        <v>8566411.0921999998</v>
      </c>
      <c r="C1519">
        <v>2372548</v>
      </c>
      <c r="D1519">
        <v>10938959.0922</v>
      </c>
      <c r="E1519">
        <v>2.18779181844</v>
      </c>
      <c r="F1519">
        <v>5938959.0921999998</v>
      </c>
      <c r="G1519" t="s">
        <v>1791</v>
      </c>
      <c r="H1519">
        <v>210008.53950000001</v>
      </c>
      <c r="I1519">
        <v>22352.002799999991</v>
      </c>
      <c r="J1519">
        <v>65092.663999999997</v>
      </c>
      <c r="K1519">
        <v>89151.938999999998</v>
      </c>
      <c r="L1519">
        <v>39850.379800000002</v>
      </c>
      <c r="M1519">
        <v>12168.638399999991</v>
      </c>
      <c r="N1519">
        <v>34643.382299999997</v>
      </c>
      <c r="O1519">
        <v>191485.07029999999</v>
      </c>
      <c r="P1519">
        <v>205499.4032</v>
      </c>
      <c r="Q1519">
        <v>85364.605099999986</v>
      </c>
      <c r="R1519">
        <v>34716.494700000003</v>
      </c>
      <c r="S1519">
        <v>217022.03523000001</v>
      </c>
      <c r="T1519">
        <v>116713.41650000001</v>
      </c>
      <c r="U1519">
        <v>215141.3131</v>
      </c>
      <c r="V1519">
        <v>232146.04319999999</v>
      </c>
      <c r="W1519">
        <v>2077.9671000000021</v>
      </c>
      <c r="X1519">
        <v>11752.55160000001</v>
      </c>
      <c r="Y1519">
        <v>221346.2672</v>
      </c>
      <c r="Z1519">
        <v>22187.145699999979</v>
      </c>
      <c r="AA1519">
        <v>101019.6066</v>
      </c>
      <c r="AB1519">
        <v>41813.706599999998</v>
      </c>
      <c r="AC1519">
        <v>69085.470799999996</v>
      </c>
      <c r="AD1519">
        <v>32574.035399999979</v>
      </c>
      <c r="AE1519">
        <v>197398.22</v>
      </c>
      <c r="AF1519">
        <v>14546.0808</v>
      </c>
      <c r="AG1519">
        <v>-8426.0990000000165</v>
      </c>
      <c r="AH1519">
        <v>216023.4129</v>
      </c>
      <c r="AI1519">
        <v>221343.38039999999</v>
      </c>
      <c r="AJ1519">
        <v>41012.460700000003</v>
      </c>
      <c r="AK1519">
        <v>5763.0960000000077</v>
      </c>
      <c r="AL1519">
        <v>63566.310799999992</v>
      </c>
      <c r="AM1519">
        <v>121200.0969</v>
      </c>
      <c r="AN1519">
        <v>221639.32440000001</v>
      </c>
      <c r="AO1519">
        <v>107720.65919999999</v>
      </c>
      <c r="AP1519">
        <v>226712.26079999999</v>
      </c>
      <c r="AQ1519">
        <v>7413.2852000000084</v>
      </c>
      <c r="AR1519">
        <v>-36542.519999999997</v>
      </c>
      <c r="AS1519">
        <v>227255.6336</v>
      </c>
      <c r="AT1519">
        <v>146344.18609999999</v>
      </c>
      <c r="AU1519">
        <v>221203.035</v>
      </c>
      <c r="AV1519">
        <v>120739.4684</v>
      </c>
      <c r="AW1519">
        <v>58876.89439999999</v>
      </c>
      <c r="AX1519">
        <v>233280.10159999999</v>
      </c>
      <c r="AY1519">
        <v>207482.19930000001</v>
      </c>
      <c r="AZ1519">
        <v>57878.129699999983</v>
      </c>
      <c r="BA1519">
        <v>200185.88380000001</v>
      </c>
      <c r="BB1519">
        <v>42321.171600000001</v>
      </c>
      <c r="BC1519">
        <v>190212.35399999999</v>
      </c>
      <c r="BD1519">
        <v>196976.07</v>
      </c>
      <c r="BE1519">
        <v>199704.6471</v>
      </c>
      <c r="BF1519">
        <v>-8227.2431999999972</v>
      </c>
      <c r="BG1519">
        <v>2453.5880000000029</v>
      </c>
      <c r="BH1519">
        <v>127022.2185</v>
      </c>
      <c r="BI1519">
        <v>51054.283799999997</v>
      </c>
      <c r="BJ1519">
        <v>-8642.8247999999876</v>
      </c>
      <c r="BK1519">
        <v>22513.906800000001</v>
      </c>
      <c r="BL1519">
        <v>57.974999999991716</v>
      </c>
      <c r="BM1519">
        <v>-570.97960000000785</v>
      </c>
      <c r="BN1519">
        <v>-17234.584800000001</v>
      </c>
      <c r="BO1519">
        <v>-28814.249199999998</v>
      </c>
      <c r="BP1519">
        <v>3045.1398800000052</v>
      </c>
      <c r="BQ1519">
        <v>-30454.071400000001</v>
      </c>
      <c r="BR1519">
        <v>-9843.5204000000085</v>
      </c>
      <c r="BS1519">
        <v>11001.6396</v>
      </c>
      <c r="BT1519">
        <v>-26972.127</v>
      </c>
      <c r="BU1519">
        <v>1840.953599999993</v>
      </c>
      <c r="BV1519">
        <v>-3586.078600000008</v>
      </c>
      <c r="BW1519">
        <v>12501.1877</v>
      </c>
      <c r="BX1519">
        <v>694.86450000001059</v>
      </c>
      <c r="BY1519">
        <v>-4229.6770000000106</v>
      </c>
      <c r="BZ1519">
        <v>7257.2424899999914</v>
      </c>
      <c r="CA1519">
        <v>-1068.315599999999</v>
      </c>
      <c r="CB1519">
        <v>-2599.2197999999989</v>
      </c>
      <c r="CC1519">
        <v>6385.2906000000003</v>
      </c>
      <c r="CD1519">
        <v>3836.8029999999999</v>
      </c>
      <c r="CE1519">
        <v>9297.6472999999914</v>
      </c>
      <c r="CF1519">
        <v>9382.1820000000007</v>
      </c>
      <c r="CG1519">
        <v>-860.81520000000455</v>
      </c>
      <c r="CH1519">
        <v>5735.8856000000014</v>
      </c>
      <c r="CI1519">
        <v>3899.8340999999932</v>
      </c>
      <c r="CJ1519">
        <v>19291.507499999989</v>
      </c>
      <c r="CK1519">
        <v>9748.2269999999844</v>
      </c>
      <c r="CL1519">
        <v>0</v>
      </c>
      <c r="CM1519">
        <v>0</v>
      </c>
    </row>
    <row r="1520" spans="1:91" x14ac:dyDescent="0.25">
      <c r="A1520" t="s">
        <v>1609</v>
      </c>
      <c r="B1520">
        <v>8566411.0921999998</v>
      </c>
      <c r="C1520">
        <v>2580224</v>
      </c>
      <c r="D1520">
        <v>11169387.0922</v>
      </c>
      <c r="E1520">
        <v>2.2338774184400001</v>
      </c>
      <c r="F1520">
        <v>6169387.0921999998</v>
      </c>
      <c r="G1520" t="s">
        <v>1829</v>
      </c>
      <c r="H1520">
        <v>210008.53950000001</v>
      </c>
      <c r="I1520">
        <v>22352.002799999991</v>
      </c>
      <c r="J1520">
        <v>65092.663999999997</v>
      </c>
      <c r="K1520">
        <v>89151.938999999998</v>
      </c>
      <c r="L1520">
        <v>39850.379800000002</v>
      </c>
      <c r="M1520">
        <v>12168.638399999991</v>
      </c>
      <c r="N1520">
        <v>34643.382299999997</v>
      </c>
      <c r="O1520">
        <v>191485.07029999999</v>
      </c>
      <c r="P1520">
        <v>205499.4032</v>
      </c>
      <c r="Q1520">
        <v>85364.605099999986</v>
      </c>
      <c r="R1520">
        <v>34716.494700000003</v>
      </c>
      <c r="S1520">
        <v>217022.03523000001</v>
      </c>
      <c r="T1520">
        <v>116713.41650000001</v>
      </c>
      <c r="U1520">
        <v>215141.3131</v>
      </c>
      <c r="V1520">
        <v>232146.04319999999</v>
      </c>
      <c r="W1520">
        <v>2077.9671000000021</v>
      </c>
      <c r="X1520">
        <v>11752.55160000001</v>
      </c>
      <c r="Y1520">
        <v>221346.2672</v>
      </c>
      <c r="Z1520">
        <v>22187.145699999979</v>
      </c>
      <c r="AA1520">
        <v>101019.6066</v>
      </c>
      <c r="AB1520">
        <v>41813.706599999998</v>
      </c>
      <c r="AC1520">
        <v>69085.470799999996</v>
      </c>
      <c r="AD1520">
        <v>32574.035399999979</v>
      </c>
      <c r="AE1520">
        <v>197398.22</v>
      </c>
      <c r="AF1520">
        <v>14546.0808</v>
      </c>
      <c r="AG1520">
        <v>-8426.0990000000165</v>
      </c>
      <c r="AH1520">
        <v>216023.4129</v>
      </c>
      <c r="AI1520">
        <v>221343.38039999999</v>
      </c>
      <c r="AJ1520">
        <v>41012.460700000003</v>
      </c>
      <c r="AK1520">
        <v>5763.0960000000077</v>
      </c>
      <c r="AL1520">
        <v>63566.310799999992</v>
      </c>
      <c r="AM1520">
        <v>121200.0969</v>
      </c>
      <c r="AN1520">
        <v>221639.32440000001</v>
      </c>
      <c r="AO1520">
        <v>107720.65919999999</v>
      </c>
      <c r="AP1520">
        <v>226712.26079999999</v>
      </c>
      <c r="AQ1520">
        <v>7413.2852000000084</v>
      </c>
      <c r="AR1520">
        <v>-36542.519999999997</v>
      </c>
      <c r="AS1520">
        <v>227255.6336</v>
      </c>
      <c r="AT1520">
        <v>146344.18609999999</v>
      </c>
      <c r="AU1520">
        <v>221203.035</v>
      </c>
      <c r="AV1520">
        <v>120739.4684</v>
      </c>
      <c r="AW1520">
        <v>58876.89439999999</v>
      </c>
      <c r="AX1520">
        <v>233280.10159999999</v>
      </c>
      <c r="AY1520">
        <v>207482.19930000001</v>
      </c>
      <c r="AZ1520">
        <v>57878.129699999983</v>
      </c>
      <c r="BA1520">
        <v>200185.88380000001</v>
      </c>
      <c r="BB1520">
        <v>42321.171600000001</v>
      </c>
      <c r="BC1520">
        <v>190212.35399999999</v>
      </c>
      <c r="BD1520">
        <v>196976.07</v>
      </c>
      <c r="BE1520">
        <v>199704.6471</v>
      </c>
      <c r="BG1520">
        <v>6773.5880000000034</v>
      </c>
      <c r="BH1520">
        <v>146075.21849999999</v>
      </c>
      <c r="BI1520">
        <v>60612.283799999997</v>
      </c>
      <c r="BJ1520">
        <v>-3806.824799999988</v>
      </c>
      <c r="BK1520">
        <v>29949.906800000001</v>
      </c>
      <c r="BL1520">
        <v>10882.974999999989</v>
      </c>
      <c r="BM1520">
        <v>6266.0203999999922</v>
      </c>
      <c r="BN1520">
        <v>-11341.584800000001</v>
      </c>
      <c r="BO1520">
        <v>-19041.249200000009</v>
      </c>
      <c r="BP1520">
        <v>9030.1398800000061</v>
      </c>
      <c r="BQ1520">
        <v>-25742.071400000012</v>
      </c>
      <c r="BR1520">
        <v>-211.52040000000841</v>
      </c>
      <c r="BS1520">
        <v>24825.639599999999</v>
      </c>
      <c r="BT1520">
        <v>-23156.127</v>
      </c>
      <c r="BU1520">
        <v>9976.9535999999935</v>
      </c>
      <c r="BV1520">
        <v>2805.921399999992</v>
      </c>
      <c r="BW1520">
        <v>26646.187699999999</v>
      </c>
      <c r="BX1520">
        <v>6352.8645000000106</v>
      </c>
      <c r="BY1520">
        <v>3153.3229999999749</v>
      </c>
      <c r="BZ1520">
        <v>15871.242489999981</v>
      </c>
      <c r="CA1520">
        <v>3947.684400000001</v>
      </c>
      <c r="CB1520">
        <v>1988.7802000000011</v>
      </c>
      <c r="CC1520">
        <v>11637.2906</v>
      </c>
      <c r="CD1520">
        <v>8434.8029999999999</v>
      </c>
      <c r="CE1520">
        <v>14968.647300000001</v>
      </c>
      <c r="CF1520">
        <v>16082.182000000001</v>
      </c>
      <c r="CG1520">
        <v>3759.184799999995</v>
      </c>
      <c r="CH1520">
        <v>10750.8856</v>
      </c>
      <c r="CI1520">
        <v>9243.8340999999928</v>
      </c>
      <c r="CJ1520">
        <v>26536.507499999989</v>
      </c>
      <c r="CK1520">
        <v>17739.226999999981</v>
      </c>
      <c r="CL1520">
        <v>0</v>
      </c>
      <c r="CM1520">
        <v>0</v>
      </c>
    </row>
    <row r="1521" spans="1:91" x14ac:dyDescent="0.25">
      <c r="A1521" t="s">
        <v>1610</v>
      </c>
      <c r="B1521">
        <v>8589163.0921999998</v>
      </c>
      <c r="C1521">
        <v>2729089</v>
      </c>
      <c r="D1521">
        <v>11318252.0922</v>
      </c>
      <c r="E1521">
        <v>2.2636504184400001</v>
      </c>
      <c r="F1521">
        <v>6318252.0921999998</v>
      </c>
      <c r="G1521" t="s">
        <v>1791</v>
      </c>
      <c r="H1521">
        <v>210008.53950000001</v>
      </c>
      <c r="I1521">
        <v>22352.002799999991</v>
      </c>
      <c r="J1521">
        <v>65092.663999999997</v>
      </c>
      <c r="K1521">
        <v>89151.938999999998</v>
      </c>
      <c r="L1521">
        <v>39850.379800000002</v>
      </c>
      <c r="M1521">
        <v>12168.638399999991</v>
      </c>
      <c r="N1521">
        <v>34643.382299999997</v>
      </c>
      <c r="O1521">
        <v>191485.07029999999</v>
      </c>
      <c r="P1521">
        <v>205499.4032</v>
      </c>
      <c r="Q1521">
        <v>85364.605099999986</v>
      </c>
      <c r="R1521">
        <v>34716.494700000003</v>
      </c>
      <c r="S1521">
        <v>217022.03523000001</v>
      </c>
      <c r="T1521">
        <v>116713.41650000001</v>
      </c>
      <c r="U1521">
        <v>215141.3131</v>
      </c>
      <c r="V1521">
        <v>232146.04319999999</v>
      </c>
      <c r="W1521">
        <v>2077.9671000000021</v>
      </c>
      <c r="X1521">
        <v>11752.55160000001</v>
      </c>
      <c r="Y1521">
        <v>221346.2672</v>
      </c>
      <c r="Z1521">
        <v>22187.145699999979</v>
      </c>
      <c r="AA1521">
        <v>101019.6066</v>
      </c>
      <c r="AB1521">
        <v>41813.706599999998</v>
      </c>
      <c r="AC1521">
        <v>69085.470799999996</v>
      </c>
      <c r="AD1521">
        <v>32574.035399999979</v>
      </c>
      <c r="AE1521">
        <v>197398.22</v>
      </c>
      <c r="AF1521">
        <v>14546.0808</v>
      </c>
      <c r="AG1521">
        <v>-8426.0990000000165</v>
      </c>
      <c r="AH1521">
        <v>216023.4129</v>
      </c>
      <c r="AI1521">
        <v>221343.38039999999</v>
      </c>
      <c r="AJ1521">
        <v>41012.460700000003</v>
      </c>
      <c r="AK1521">
        <v>5763.0960000000077</v>
      </c>
      <c r="AL1521">
        <v>63566.310799999992</v>
      </c>
      <c r="AM1521">
        <v>121200.0969</v>
      </c>
      <c r="AN1521">
        <v>221639.32440000001</v>
      </c>
      <c r="AO1521">
        <v>107720.65919999999</v>
      </c>
      <c r="AP1521">
        <v>226712.26079999999</v>
      </c>
      <c r="AQ1521">
        <v>7413.2852000000084</v>
      </c>
      <c r="AR1521">
        <v>-36542.519999999997</v>
      </c>
      <c r="AS1521">
        <v>227255.6336</v>
      </c>
      <c r="AT1521">
        <v>146344.18609999999</v>
      </c>
      <c r="AU1521">
        <v>221203.035</v>
      </c>
      <c r="AV1521">
        <v>120739.4684</v>
      </c>
      <c r="AW1521">
        <v>58876.89439999999</v>
      </c>
      <c r="AX1521">
        <v>233280.10159999999</v>
      </c>
      <c r="AY1521">
        <v>207482.19930000001</v>
      </c>
      <c r="AZ1521">
        <v>57878.129699999983</v>
      </c>
      <c r="BA1521">
        <v>200185.88380000001</v>
      </c>
      <c r="BB1521">
        <v>42321.171600000001</v>
      </c>
      <c r="BC1521">
        <v>190212.35399999999</v>
      </c>
      <c r="BD1521">
        <v>196976.07</v>
      </c>
      <c r="BE1521">
        <v>199704.6471</v>
      </c>
      <c r="BF1521">
        <v>-6667.2431999999972</v>
      </c>
      <c r="BG1521">
        <v>10093.588</v>
      </c>
      <c r="BH1521">
        <v>167999.21849999999</v>
      </c>
      <c r="BI1521">
        <v>70224.28379999999</v>
      </c>
      <c r="BJ1521">
        <v>-768.82479999998759</v>
      </c>
      <c r="BK1521">
        <v>32501.906800000001</v>
      </c>
      <c r="BL1521">
        <v>23582.974999999991</v>
      </c>
      <c r="BM1521">
        <v>4517.0203999999922</v>
      </c>
      <c r="BN1521">
        <v>-10677.584800000001</v>
      </c>
      <c r="BO1521">
        <v>-8079.2492000000047</v>
      </c>
      <c r="BP1521">
        <v>6731.1398800000052</v>
      </c>
      <c r="BQ1521">
        <v>-23324.071400000001</v>
      </c>
      <c r="BR1521">
        <v>7068.4795999999906</v>
      </c>
      <c r="BS1521">
        <v>44913.639599999988</v>
      </c>
      <c r="BT1521">
        <v>-20852.127</v>
      </c>
      <c r="BU1521">
        <v>9688.9535999999935</v>
      </c>
      <c r="BV1521">
        <v>1887.921399999992</v>
      </c>
      <c r="BW1521">
        <v>47530.187699999988</v>
      </c>
      <c r="BX1521">
        <v>5938.8645000000106</v>
      </c>
      <c r="BY1521">
        <v>5591.3229999999894</v>
      </c>
      <c r="BZ1521">
        <v>20768.24248999999</v>
      </c>
      <c r="CA1521">
        <v>8855.6844000000092</v>
      </c>
      <c r="CB1521">
        <v>1523.7802000000081</v>
      </c>
      <c r="CC1521">
        <v>14913.2906</v>
      </c>
      <c r="CD1521">
        <v>11132.803</v>
      </c>
      <c r="CE1521">
        <v>16894.647300000001</v>
      </c>
      <c r="CF1521">
        <v>22082.182000000001</v>
      </c>
      <c r="CG1521">
        <v>4683.1847999999954</v>
      </c>
      <c r="CH1521">
        <v>16532.885600000001</v>
      </c>
      <c r="CI1521">
        <v>10412.834099999989</v>
      </c>
      <c r="CJ1521">
        <v>25561.507499999989</v>
      </c>
      <c r="CK1521">
        <v>21948.226999999981</v>
      </c>
      <c r="CL1521">
        <v>0</v>
      </c>
      <c r="CM1521">
        <v>0</v>
      </c>
    </row>
    <row r="1522" spans="1:91" x14ac:dyDescent="0.25">
      <c r="A1522" t="s">
        <v>1611</v>
      </c>
      <c r="B1522">
        <v>8589163.0921999998</v>
      </c>
      <c r="C1522">
        <v>2507746</v>
      </c>
      <c r="D1522">
        <v>11096909.0922</v>
      </c>
      <c r="E1522">
        <v>2.21938181844</v>
      </c>
      <c r="F1522">
        <v>6096909.0921999998</v>
      </c>
      <c r="G1522" t="s">
        <v>1791</v>
      </c>
      <c r="H1522">
        <v>210008.53950000001</v>
      </c>
      <c r="I1522">
        <v>22352.002799999991</v>
      </c>
      <c r="J1522">
        <v>65092.663999999997</v>
      </c>
      <c r="K1522">
        <v>89151.938999999998</v>
      </c>
      <c r="L1522">
        <v>39850.379800000002</v>
      </c>
      <c r="M1522">
        <v>12168.638399999991</v>
      </c>
      <c r="N1522">
        <v>34643.382299999997</v>
      </c>
      <c r="O1522">
        <v>191485.07029999999</v>
      </c>
      <c r="P1522">
        <v>205499.4032</v>
      </c>
      <c r="Q1522">
        <v>85364.605099999986</v>
      </c>
      <c r="R1522">
        <v>34716.494700000003</v>
      </c>
      <c r="S1522">
        <v>217022.03523000001</v>
      </c>
      <c r="T1522">
        <v>116713.41650000001</v>
      </c>
      <c r="U1522">
        <v>215141.3131</v>
      </c>
      <c r="V1522">
        <v>232146.04319999999</v>
      </c>
      <c r="W1522">
        <v>2077.9671000000021</v>
      </c>
      <c r="X1522">
        <v>11752.55160000001</v>
      </c>
      <c r="Y1522">
        <v>221346.2672</v>
      </c>
      <c r="Z1522">
        <v>22187.145699999979</v>
      </c>
      <c r="AA1522">
        <v>101019.6066</v>
      </c>
      <c r="AB1522">
        <v>41813.706599999998</v>
      </c>
      <c r="AC1522">
        <v>69085.470799999996</v>
      </c>
      <c r="AD1522">
        <v>32574.035399999979</v>
      </c>
      <c r="AE1522">
        <v>197398.22</v>
      </c>
      <c r="AF1522">
        <v>14546.0808</v>
      </c>
      <c r="AG1522">
        <v>-8426.0990000000165</v>
      </c>
      <c r="AH1522">
        <v>216023.4129</v>
      </c>
      <c r="AI1522">
        <v>221343.38039999999</v>
      </c>
      <c r="AJ1522">
        <v>41012.460700000003</v>
      </c>
      <c r="AK1522">
        <v>5763.0960000000077</v>
      </c>
      <c r="AL1522">
        <v>63566.310799999992</v>
      </c>
      <c r="AM1522">
        <v>121200.0969</v>
      </c>
      <c r="AN1522">
        <v>221639.32440000001</v>
      </c>
      <c r="AO1522">
        <v>107720.65919999999</v>
      </c>
      <c r="AP1522">
        <v>226712.26079999999</v>
      </c>
      <c r="AQ1522">
        <v>7413.2852000000084</v>
      </c>
      <c r="AR1522">
        <v>-36542.519999999997</v>
      </c>
      <c r="AS1522">
        <v>227255.6336</v>
      </c>
      <c r="AT1522">
        <v>146344.18609999999</v>
      </c>
      <c r="AU1522">
        <v>221203.035</v>
      </c>
      <c r="AV1522">
        <v>120739.4684</v>
      </c>
      <c r="AW1522">
        <v>58876.89439999999</v>
      </c>
      <c r="AX1522">
        <v>233280.10159999999</v>
      </c>
      <c r="AY1522">
        <v>207482.19930000001</v>
      </c>
      <c r="AZ1522">
        <v>57878.129699999983</v>
      </c>
      <c r="BA1522">
        <v>200185.88380000001</v>
      </c>
      <c r="BB1522">
        <v>42321.171600000001</v>
      </c>
      <c r="BC1522">
        <v>190212.35399999999</v>
      </c>
      <c r="BD1522">
        <v>196976.07</v>
      </c>
      <c r="BE1522">
        <v>199704.6471</v>
      </c>
      <c r="BF1522">
        <v>-6667.2431999999972</v>
      </c>
      <c r="BG1522">
        <v>2293.5880000000029</v>
      </c>
      <c r="BH1522">
        <v>153122.21849999999</v>
      </c>
      <c r="BI1522">
        <v>60585.283799999997</v>
      </c>
      <c r="BJ1522">
        <v>-6658.8247999999876</v>
      </c>
      <c r="BK1522">
        <v>30961.906800000001</v>
      </c>
      <c r="BL1522">
        <v>14782.974999999989</v>
      </c>
      <c r="BM1522">
        <v>-1789.9796000000081</v>
      </c>
      <c r="BN1522">
        <v>-16653.584800000001</v>
      </c>
      <c r="BO1522">
        <v>-19969.249200000009</v>
      </c>
      <c r="BP1522">
        <v>822.13988000000518</v>
      </c>
      <c r="BQ1522">
        <v>-27788.071400000012</v>
      </c>
      <c r="BR1522">
        <v>-1919.520400000009</v>
      </c>
      <c r="BS1522">
        <v>24465.639599999999</v>
      </c>
      <c r="BT1522">
        <v>-26144.127</v>
      </c>
      <c r="BU1522">
        <v>1768.953599999993</v>
      </c>
      <c r="BV1522">
        <v>-2328.078600000008</v>
      </c>
      <c r="BW1522">
        <v>35455.187699999988</v>
      </c>
      <c r="BX1522">
        <v>7916.8645000000106</v>
      </c>
      <c r="BY1522">
        <v>-2803.677000000011</v>
      </c>
      <c r="BZ1522">
        <v>16638.24248999999</v>
      </c>
      <c r="CA1522">
        <v>2855.6844000000078</v>
      </c>
      <c r="CB1522">
        <v>-3002.2197999999989</v>
      </c>
      <c r="CC1522">
        <v>8309.2906000000075</v>
      </c>
      <c r="CD1522">
        <v>7674.8029999999999</v>
      </c>
      <c r="CE1522">
        <v>10688.647300000001</v>
      </c>
      <c r="CF1522">
        <v>16482.182000000001</v>
      </c>
      <c r="CG1522">
        <v>-692.81520000000455</v>
      </c>
      <c r="CH1522">
        <v>9511.8856000000014</v>
      </c>
      <c r="CI1522">
        <v>4233.8340999999928</v>
      </c>
      <c r="CJ1522">
        <v>15391.507499999991</v>
      </c>
      <c r="CK1522">
        <v>14323.226999999981</v>
      </c>
      <c r="CL1522">
        <v>0</v>
      </c>
      <c r="CM1522">
        <v>0</v>
      </c>
    </row>
    <row r="1523" spans="1:91" x14ac:dyDescent="0.25">
      <c r="A1523" t="s">
        <v>1612</v>
      </c>
      <c r="B1523">
        <v>8589163.0921999998</v>
      </c>
      <c r="C1523">
        <v>2524926</v>
      </c>
      <c r="D1523">
        <v>11114089.0922</v>
      </c>
      <c r="E1523">
        <v>2.2228178184399998</v>
      </c>
      <c r="F1523">
        <v>6114089.0921999998</v>
      </c>
      <c r="G1523" t="s">
        <v>1791</v>
      </c>
      <c r="H1523">
        <v>210008.53950000001</v>
      </c>
      <c r="I1523">
        <v>22352.002799999991</v>
      </c>
      <c r="J1523">
        <v>65092.663999999997</v>
      </c>
      <c r="K1523">
        <v>89151.938999999998</v>
      </c>
      <c r="L1523">
        <v>39850.379800000002</v>
      </c>
      <c r="M1523">
        <v>12168.638399999991</v>
      </c>
      <c r="N1523">
        <v>34643.382299999997</v>
      </c>
      <c r="O1523">
        <v>191485.07029999999</v>
      </c>
      <c r="P1523">
        <v>205499.4032</v>
      </c>
      <c r="Q1523">
        <v>85364.605099999986</v>
      </c>
      <c r="R1523">
        <v>34716.494700000003</v>
      </c>
      <c r="S1523">
        <v>217022.03523000001</v>
      </c>
      <c r="T1523">
        <v>116713.41650000001</v>
      </c>
      <c r="U1523">
        <v>215141.3131</v>
      </c>
      <c r="V1523">
        <v>232146.04319999999</v>
      </c>
      <c r="W1523">
        <v>2077.9671000000021</v>
      </c>
      <c r="X1523">
        <v>11752.55160000001</v>
      </c>
      <c r="Y1523">
        <v>221346.2672</v>
      </c>
      <c r="Z1523">
        <v>22187.145699999979</v>
      </c>
      <c r="AA1523">
        <v>101019.6066</v>
      </c>
      <c r="AB1523">
        <v>41813.706599999998</v>
      </c>
      <c r="AC1523">
        <v>69085.470799999996</v>
      </c>
      <c r="AD1523">
        <v>32574.035399999979</v>
      </c>
      <c r="AE1523">
        <v>197398.22</v>
      </c>
      <c r="AF1523">
        <v>14546.0808</v>
      </c>
      <c r="AG1523">
        <v>-8426.0990000000165</v>
      </c>
      <c r="AH1523">
        <v>216023.4129</v>
      </c>
      <c r="AI1523">
        <v>221343.38039999999</v>
      </c>
      <c r="AJ1523">
        <v>41012.460700000003</v>
      </c>
      <c r="AK1523">
        <v>5763.0960000000077</v>
      </c>
      <c r="AL1523">
        <v>63566.310799999992</v>
      </c>
      <c r="AM1523">
        <v>121200.0969</v>
      </c>
      <c r="AN1523">
        <v>221639.32440000001</v>
      </c>
      <c r="AO1523">
        <v>107720.65919999999</v>
      </c>
      <c r="AP1523">
        <v>226712.26079999999</v>
      </c>
      <c r="AQ1523">
        <v>7413.2852000000084</v>
      </c>
      <c r="AR1523">
        <v>-36542.519999999997</v>
      </c>
      <c r="AS1523">
        <v>227255.6336</v>
      </c>
      <c r="AT1523">
        <v>146344.18609999999</v>
      </c>
      <c r="AU1523">
        <v>221203.035</v>
      </c>
      <c r="AV1523">
        <v>120739.4684</v>
      </c>
      <c r="AW1523">
        <v>58876.89439999999</v>
      </c>
      <c r="AX1523">
        <v>233280.10159999999</v>
      </c>
      <c r="AY1523">
        <v>207482.19930000001</v>
      </c>
      <c r="AZ1523">
        <v>57878.129699999983</v>
      </c>
      <c r="BA1523">
        <v>200185.88380000001</v>
      </c>
      <c r="BB1523">
        <v>42321.171600000001</v>
      </c>
      <c r="BC1523">
        <v>190212.35399999999</v>
      </c>
      <c r="BD1523">
        <v>196976.07</v>
      </c>
      <c r="BE1523">
        <v>199704.6471</v>
      </c>
      <c r="BF1523">
        <v>-6667.2431999999972</v>
      </c>
      <c r="BG1523">
        <v>4133.5880000000034</v>
      </c>
      <c r="BH1523">
        <v>151382.21849999999</v>
      </c>
      <c r="BI1523">
        <v>65229.283799999997</v>
      </c>
      <c r="BJ1523">
        <v>-5976.8247999999876</v>
      </c>
      <c r="BK1523">
        <v>34437.906799999997</v>
      </c>
      <c r="BL1523">
        <v>13007.975000000009</v>
      </c>
      <c r="BM1523">
        <v>-1047.9796000000081</v>
      </c>
      <c r="BN1523">
        <v>-15906.584800000001</v>
      </c>
      <c r="BO1523">
        <v>-20607.249200000009</v>
      </c>
      <c r="BP1523">
        <v>3672.1398800000052</v>
      </c>
      <c r="BQ1523">
        <v>-28098.071400000001</v>
      </c>
      <c r="BR1523">
        <v>-1331.520400000009</v>
      </c>
      <c r="BS1523">
        <v>25797.639599999999</v>
      </c>
      <c r="BT1523">
        <v>-26036.127</v>
      </c>
      <c r="BU1523">
        <v>3064.953599999993</v>
      </c>
      <c r="BV1523">
        <v>-2311.078600000008</v>
      </c>
      <c r="BW1523">
        <v>28808.187700000009</v>
      </c>
      <c r="BX1523">
        <v>9158.8645000000106</v>
      </c>
      <c r="BY1523">
        <v>-2803.677000000011</v>
      </c>
      <c r="BZ1523">
        <v>19116.24248999999</v>
      </c>
      <c r="CA1523">
        <v>779.68440000000123</v>
      </c>
      <c r="CB1523">
        <v>-2816.2197999999989</v>
      </c>
      <c r="CC1523">
        <v>7139.290599999993</v>
      </c>
      <c r="CD1523">
        <v>8092.8029999999999</v>
      </c>
      <c r="CE1523">
        <v>12079.647300000001</v>
      </c>
      <c r="CF1523">
        <v>18402.182000000001</v>
      </c>
      <c r="CG1523">
        <v>987.18479999999545</v>
      </c>
      <c r="CH1523">
        <v>9216.8856000000014</v>
      </c>
      <c r="CI1523">
        <v>5569.8340999999928</v>
      </c>
      <c r="CJ1523">
        <v>19591.507499999989</v>
      </c>
      <c r="CK1523">
        <v>12981.226999999981</v>
      </c>
      <c r="CL1523">
        <v>0</v>
      </c>
      <c r="CM1523">
        <v>0</v>
      </c>
    </row>
    <row r="1524" spans="1:91" x14ac:dyDescent="0.25">
      <c r="A1524" t="s">
        <v>1613</v>
      </c>
      <c r="B1524">
        <v>8590675.0921999998</v>
      </c>
      <c r="C1524">
        <v>2431228</v>
      </c>
      <c r="D1524">
        <v>11021903.0922</v>
      </c>
      <c r="E1524">
        <v>2.2043806184400001</v>
      </c>
      <c r="F1524">
        <v>6021903.0921999998</v>
      </c>
      <c r="G1524" t="s">
        <v>1791</v>
      </c>
      <c r="H1524">
        <v>210008.53950000001</v>
      </c>
      <c r="I1524">
        <v>22352.002799999991</v>
      </c>
      <c r="J1524">
        <v>65092.663999999997</v>
      </c>
      <c r="K1524">
        <v>89151.938999999998</v>
      </c>
      <c r="L1524">
        <v>39850.379800000002</v>
      </c>
      <c r="M1524">
        <v>12168.638399999991</v>
      </c>
      <c r="N1524">
        <v>34643.382299999997</v>
      </c>
      <c r="O1524">
        <v>191485.07029999999</v>
      </c>
      <c r="P1524">
        <v>205499.4032</v>
      </c>
      <c r="Q1524">
        <v>85364.605099999986</v>
      </c>
      <c r="R1524">
        <v>34716.494700000003</v>
      </c>
      <c r="S1524">
        <v>217022.03523000001</v>
      </c>
      <c r="T1524">
        <v>116713.41650000001</v>
      </c>
      <c r="U1524">
        <v>215141.3131</v>
      </c>
      <c r="V1524">
        <v>232146.04319999999</v>
      </c>
      <c r="W1524">
        <v>2077.9671000000021</v>
      </c>
      <c r="X1524">
        <v>11752.55160000001</v>
      </c>
      <c r="Y1524">
        <v>221346.2672</v>
      </c>
      <c r="Z1524">
        <v>22187.145699999979</v>
      </c>
      <c r="AA1524">
        <v>101019.6066</v>
      </c>
      <c r="AB1524">
        <v>41813.706599999998</v>
      </c>
      <c r="AC1524">
        <v>69085.470799999996</v>
      </c>
      <c r="AD1524">
        <v>32574.035399999979</v>
      </c>
      <c r="AE1524">
        <v>197398.22</v>
      </c>
      <c r="AF1524">
        <v>14546.0808</v>
      </c>
      <c r="AG1524">
        <v>-8426.0990000000165</v>
      </c>
      <c r="AH1524">
        <v>216023.4129</v>
      </c>
      <c r="AI1524">
        <v>221343.38039999999</v>
      </c>
      <c r="AJ1524">
        <v>41012.460700000003</v>
      </c>
      <c r="AK1524">
        <v>5763.0960000000077</v>
      </c>
      <c r="AL1524">
        <v>63566.310799999992</v>
      </c>
      <c r="AM1524">
        <v>121200.0969</v>
      </c>
      <c r="AN1524">
        <v>221639.32440000001</v>
      </c>
      <c r="AO1524">
        <v>107720.65919999999</v>
      </c>
      <c r="AP1524">
        <v>226712.26079999999</v>
      </c>
      <c r="AQ1524">
        <v>7413.2852000000084</v>
      </c>
      <c r="AR1524">
        <v>-36542.519999999997</v>
      </c>
      <c r="AS1524">
        <v>227255.6336</v>
      </c>
      <c r="AT1524">
        <v>146344.18609999999</v>
      </c>
      <c r="AU1524">
        <v>221203.035</v>
      </c>
      <c r="AV1524">
        <v>120739.4684</v>
      </c>
      <c r="AW1524">
        <v>58876.89439999999</v>
      </c>
      <c r="AX1524">
        <v>233280.10159999999</v>
      </c>
      <c r="AY1524">
        <v>207482.19930000001</v>
      </c>
      <c r="AZ1524">
        <v>57878.129699999983</v>
      </c>
      <c r="BA1524">
        <v>200185.88380000001</v>
      </c>
      <c r="BB1524">
        <v>42321.171600000001</v>
      </c>
      <c r="BC1524">
        <v>190212.35399999999</v>
      </c>
      <c r="BD1524">
        <v>196976.07</v>
      </c>
      <c r="BE1524">
        <v>199704.6471</v>
      </c>
      <c r="BF1524">
        <v>-6667.2431999999972</v>
      </c>
      <c r="BG1524">
        <v>2853.5880000000029</v>
      </c>
      <c r="BH1524">
        <v>140855.21849999999</v>
      </c>
      <c r="BI1524">
        <v>62367.283799999997</v>
      </c>
      <c r="BJ1524">
        <v>-7712.8247999999876</v>
      </c>
      <c r="BK1524">
        <v>34305.906799999997</v>
      </c>
      <c r="BL1524">
        <v>6757.9749999999913</v>
      </c>
      <c r="BM1524">
        <v>-3432.9796000000078</v>
      </c>
      <c r="BN1524">
        <v>-16736.584800000001</v>
      </c>
      <c r="BO1524">
        <v>-24348.249200000009</v>
      </c>
      <c r="BP1524">
        <v>1373.139880000005</v>
      </c>
      <c r="BQ1524">
        <v>-30268.07139999999</v>
      </c>
      <c r="BR1524">
        <v>-6483.5204000000094</v>
      </c>
      <c r="BS1524">
        <v>18453.639599999999</v>
      </c>
      <c r="BT1524">
        <v>-29375.127</v>
      </c>
      <c r="BU1524">
        <v>4072.953599999993</v>
      </c>
      <c r="BV1524">
        <v>-4878.078600000008</v>
      </c>
      <c r="BW1524">
        <v>22621.187699999999</v>
      </c>
      <c r="BX1524">
        <v>8100.8645000000106</v>
      </c>
      <c r="BY1524">
        <v>-4965.6770000000106</v>
      </c>
      <c r="BZ1524">
        <v>12331.24248999999</v>
      </c>
      <c r="CA1524">
        <v>-1464.315599999999</v>
      </c>
      <c r="CB1524">
        <v>-4149.2197999999989</v>
      </c>
      <c r="CC1524">
        <v>6463.2906000000003</v>
      </c>
      <c r="CD1524">
        <v>5432.8029999999999</v>
      </c>
      <c r="CE1524">
        <v>11116.647300000001</v>
      </c>
      <c r="CF1524">
        <v>14922.182000000001</v>
      </c>
      <c r="CG1524">
        <v>63.184799999995683</v>
      </c>
      <c r="CH1524">
        <v>5676.8856000000014</v>
      </c>
      <c r="CI1524">
        <v>4567.8340999999928</v>
      </c>
      <c r="CJ1524">
        <v>15136.507499999991</v>
      </c>
      <c r="CK1524">
        <v>9870.2269999999844</v>
      </c>
      <c r="CL1524">
        <v>0</v>
      </c>
      <c r="CM1524">
        <v>0</v>
      </c>
    </row>
    <row r="1525" spans="1:91" x14ac:dyDescent="0.25">
      <c r="A1525" t="s">
        <v>1614</v>
      </c>
      <c r="B1525">
        <v>8590675.0921999998</v>
      </c>
      <c r="C1525">
        <v>2465068</v>
      </c>
      <c r="D1525">
        <v>11055743.0922</v>
      </c>
      <c r="E1525">
        <v>2.2111486184400002</v>
      </c>
      <c r="F1525">
        <v>6055743.0921999998</v>
      </c>
      <c r="G1525" t="s">
        <v>1791</v>
      </c>
      <c r="H1525">
        <v>210008.53950000001</v>
      </c>
      <c r="I1525">
        <v>22352.002799999991</v>
      </c>
      <c r="J1525">
        <v>65092.663999999997</v>
      </c>
      <c r="K1525">
        <v>89151.938999999998</v>
      </c>
      <c r="L1525">
        <v>39850.379800000002</v>
      </c>
      <c r="M1525">
        <v>12168.638399999991</v>
      </c>
      <c r="N1525">
        <v>34643.382299999997</v>
      </c>
      <c r="O1525">
        <v>191485.07029999999</v>
      </c>
      <c r="P1525">
        <v>205499.4032</v>
      </c>
      <c r="Q1525">
        <v>85364.605099999986</v>
      </c>
      <c r="R1525">
        <v>34716.494700000003</v>
      </c>
      <c r="S1525">
        <v>217022.03523000001</v>
      </c>
      <c r="T1525">
        <v>116713.41650000001</v>
      </c>
      <c r="U1525">
        <v>215141.3131</v>
      </c>
      <c r="V1525">
        <v>232146.04319999999</v>
      </c>
      <c r="W1525">
        <v>2077.9671000000021</v>
      </c>
      <c r="X1525">
        <v>11752.55160000001</v>
      </c>
      <c r="Y1525">
        <v>221346.2672</v>
      </c>
      <c r="Z1525">
        <v>22187.145699999979</v>
      </c>
      <c r="AA1525">
        <v>101019.6066</v>
      </c>
      <c r="AB1525">
        <v>41813.706599999998</v>
      </c>
      <c r="AC1525">
        <v>69085.470799999996</v>
      </c>
      <c r="AD1525">
        <v>32574.035399999979</v>
      </c>
      <c r="AE1525">
        <v>197398.22</v>
      </c>
      <c r="AF1525">
        <v>14546.0808</v>
      </c>
      <c r="AG1525">
        <v>-8426.0990000000165</v>
      </c>
      <c r="AH1525">
        <v>216023.4129</v>
      </c>
      <c r="AI1525">
        <v>221343.38039999999</v>
      </c>
      <c r="AJ1525">
        <v>41012.460700000003</v>
      </c>
      <c r="AK1525">
        <v>5763.0960000000077</v>
      </c>
      <c r="AL1525">
        <v>63566.310799999992</v>
      </c>
      <c r="AM1525">
        <v>121200.0969</v>
      </c>
      <c r="AN1525">
        <v>221639.32440000001</v>
      </c>
      <c r="AO1525">
        <v>107720.65919999999</v>
      </c>
      <c r="AP1525">
        <v>226712.26079999999</v>
      </c>
      <c r="AQ1525">
        <v>7413.2852000000084</v>
      </c>
      <c r="AR1525">
        <v>-36542.519999999997</v>
      </c>
      <c r="AS1525">
        <v>227255.6336</v>
      </c>
      <c r="AT1525">
        <v>146344.18609999999</v>
      </c>
      <c r="AU1525">
        <v>221203.035</v>
      </c>
      <c r="AV1525">
        <v>120739.4684</v>
      </c>
      <c r="AW1525">
        <v>58876.89439999999</v>
      </c>
      <c r="AX1525">
        <v>233280.10159999999</v>
      </c>
      <c r="AY1525">
        <v>207482.19930000001</v>
      </c>
      <c r="AZ1525">
        <v>57878.129699999983</v>
      </c>
      <c r="BA1525">
        <v>200185.88380000001</v>
      </c>
      <c r="BB1525">
        <v>42321.171600000001</v>
      </c>
      <c r="BC1525">
        <v>190212.35399999999</v>
      </c>
      <c r="BD1525">
        <v>196976.07</v>
      </c>
      <c r="BE1525">
        <v>199704.6471</v>
      </c>
      <c r="BF1525">
        <v>-6667.2431999999972</v>
      </c>
      <c r="BG1525">
        <v>3013.5880000000029</v>
      </c>
      <c r="BH1525">
        <v>145814.21849999999</v>
      </c>
      <c r="BI1525">
        <v>65742.28379999999</v>
      </c>
      <c r="BJ1525">
        <v>-7464.8247999999876</v>
      </c>
      <c r="BK1525">
        <v>35449.906799999997</v>
      </c>
      <c r="BL1525">
        <v>6982.9749999999913</v>
      </c>
      <c r="BM1525">
        <v>171.02039999999221</v>
      </c>
      <c r="BN1525">
        <v>-13914.584800000001</v>
      </c>
      <c r="BO1525">
        <v>-24145.249200000009</v>
      </c>
      <c r="BP1525">
        <v>3292.1398800000052</v>
      </c>
      <c r="BQ1525">
        <v>-30082.071400000001</v>
      </c>
      <c r="BR1525">
        <v>-5503.5204000000094</v>
      </c>
      <c r="BS1525">
        <v>17985.639599999999</v>
      </c>
      <c r="BT1525">
        <v>-26495.127</v>
      </c>
      <c r="BU1525">
        <v>3748.953599999993</v>
      </c>
      <c r="BV1525">
        <v>-3858.078600000008</v>
      </c>
      <c r="BW1525">
        <v>26416.187699999999</v>
      </c>
      <c r="BX1525">
        <v>7410.8645000000106</v>
      </c>
      <c r="BY1525">
        <v>-5149.6770000000106</v>
      </c>
      <c r="BZ1525">
        <v>11918.24248999999</v>
      </c>
      <c r="CA1525">
        <v>-168.3155999999988</v>
      </c>
      <c r="CB1525">
        <v>-3994.2197999999989</v>
      </c>
      <c r="CC1525">
        <v>6801.2906000000003</v>
      </c>
      <c r="CD1525">
        <v>6724.8029999999999</v>
      </c>
      <c r="CE1525">
        <v>11116.647300000001</v>
      </c>
      <c r="CF1525">
        <v>16462.182000000001</v>
      </c>
      <c r="CG1525">
        <v>483.18479999999568</v>
      </c>
      <c r="CH1525">
        <v>6148.8856000000014</v>
      </c>
      <c r="CI1525">
        <v>5903.8340999999928</v>
      </c>
      <c r="CJ1525">
        <v>15466.507499999991</v>
      </c>
      <c r="CK1525">
        <v>11090.226999999981</v>
      </c>
      <c r="CL1525">
        <v>0</v>
      </c>
      <c r="CM1525">
        <v>0</v>
      </c>
    </row>
    <row r="1526" spans="1:91" x14ac:dyDescent="0.25">
      <c r="A1526" t="s">
        <v>1615</v>
      </c>
      <c r="B1526">
        <v>8590675.0921999998</v>
      </c>
      <c r="C1526">
        <v>2406394</v>
      </c>
      <c r="D1526">
        <v>10997069.0922</v>
      </c>
      <c r="E1526">
        <v>2.1994138184400001</v>
      </c>
      <c r="F1526">
        <v>5997069.0921999998</v>
      </c>
      <c r="G1526" t="s">
        <v>1791</v>
      </c>
      <c r="H1526">
        <v>210008.53950000001</v>
      </c>
      <c r="I1526">
        <v>22352.002799999991</v>
      </c>
      <c r="J1526">
        <v>65092.663999999997</v>
      </c>
      <c r="K1526">
        <v>89151.938999999998</v>
      </c>
      <c r="L1526">
        <v>39850.379800000002</v>
      </c>
      <c r="M1526">
        <v>12168.638399999991</v>
      </c>
      <c r="N1526">
        <v>34643.382299999997</v>
      </c>
      <c r="O1526">
        <v>191485.07029999999</v>
      </c>
      <c r="P1526">
        <v>205499.4032</v>
      </c>
      <c r="Q1526">
        <v>85364.605099999986</v>
      </c>
      <c r="R1526">
        <v>34716.494700000003</v>
      </c>
      <c r="S1526">
        <v>217022.03523000001</v>
      </c>
      <c r="T1526">
        <v>116713.41650000001</v>
      </c>
      <c r="U1526">
        <v>215141.3131</v>
      </c>
      <c r="V1526">
        <v>232146.04319999999</v>
      </c>
      <c r="W1526">
        <v>2077.9671000000021</v>
      </c>
      <c r="X1526">
        <v>11752.55160000001</v>
      </c>
      <c r="Y1526">
        <v>221346.2672</v>
      </c>
      <c r="Z1526">
        <v>22187.145699999979</v>
      </c>
      <c r="AA1526">
        <v>101019.6066</v>
      </c>
      <c r="AB1526">
        <v>41813.706599999998</v>
      </c>
      <c r="AC1526">
        <v>69085.470799999996</v>
      </c>
      <c r="AD1526">
        <v>32574.035399999979</v>
      </c>
      <c r="AE1526">
        <v>197398.22</v>
      </c>
      <c r="AF1526">
        <v>14546.0808</v>
      </c>
      <c r="AG1526">
        <v>-8426.0990000000165</v>
      </c>
      <c r="AH1526">
        <v>216023.4129</v>
      </c>
      <c r="AI1526">
        <v>221343.38039999999</v>
      </c>
      <c r="AJ1526">
        <v>41012.460700000003</v>
      </c>
      <c r="AK1526">
        <v>5763.0960000000077</v>
      </c>
      <c r="AL1526">
        <v>63566.310799999992</v>
      </c>
      <c r="AM1526">
        <v>121200.0969</v>
      </c>
      <c r="AN1526">
        <v>221639.32440000001</v>
      </c>
      <c r="AO1526">
        <v>107720.65919999999</v>
      </c>
      <c r="AP1526">
        <v>226712.26079999999</v>
      </c>
      <c r="AQ1526">
        <v>7413.2852000000084</v>
      </c>
      <c r="AR1526">
        <v>-36542.519999999997</v>
      </c>
      <c r="AS1526">
        <v>227255.6336</v>
      </c>
      <c r="AT1526">
        <v>146344.18609999999</v>
      </c>
      <c r="AU1526">
        <v>221203.035</v>
      </c>
      <c r="AV1526">
        <v>120739.4684</v>
      </c>
      <c r="AW1526">
        <v>58876.89439999999</v>
      </c>
      <c r="AX1526">
        <v>233280.10159999999</v>
      </c>
      <c r="AY1526">
        <v>207482.19930000001</v>
      </c>
      <c r="AZ1526">
        <v>57878.129699999983</v>
      </c>
      <c r="BA1526">
        <v>200185.88380000001</v>
      </c>
      <c r="BB1526">
        <v>42321.171600000001</v>
      </c>
      <c r="BC1526">
        <v>190212.35399999999</v>
      </c>
      <c r="BD1526">
        <v>196976.07</v>
      </c>
      <c r="BE1526">
        <v>199704.6471</v>
      </c>
      <c r="BF1526">
        <v>-6667.2431999999972</v>
      </c>
      <c r="BG1526">
        <v>1253.5880000000029</v>
      </c>
      <c r="BH1526">
        <v>140942.21849999999</v>
      </c>
      <c r="BI1526">
        <v>62313.283799999997</v>
      </c>
      <c r="BJ1526">
        <v>-9138.8247999999876</v>
      </c>
      <c r="BK1526">
        <v>31797.906800000001</v>
      </c>
      <c r="BL1526">
        <v>4207.9749999999913</v>
      </c>
      <c r="BM1526">
        <v>-2372.9796000000078</v>
      </c>
      <c r="BN1526">
        <v>-15574.584800000001</v>
      </c>
      <c r="BO1526">
        <v>-25595.249200000009</v>
      </c>
      <c r="BP1526">
        <v>955.13988000000518</v>
      </c>
      <c r="BQ1526">
        <v>-31322.071400000001</v>
      </c>
      <c r="BR1526">
        <v>-4971.5204000000094</v>
      </c>
      <c r="BS1526">
        <v>16437.639599999999</v>
      </c>
      <c r="BT1526">
        <v>-26288.127</v>
      </c>
      <c r="BU1526">
        <v>1192.953599999993</v>
      </c>
      <c r="BV1526">
        <v>-6136.078600000008</v>
      </c>
      <c r="BW1526">
        <v>24990.187699999999</v>
      </c>
      <c r="BX1526">
        <v>5409.8645000000106</v>
      </c>
      <c r="BY1526">
        <v>-7679.6770000000106</v>
      </c>
      <c r="BZ1526">
        <v>10797.24248999999</v>
      </c>
      <c r="CA1526">
        <v>-1380.315599999999</v>
      </c>
      <c r="CB1526">
        <v>-5358.2197999999989</v>
      </c>
      <c r="CC1526">
        <v>5293.2906000000003</v>
      </c>
      <c r="CD1526">
        <v>5470.8029999999999</v>
      </c>
      <c r="CE1526">
        <v>9725.6472999999987</v>
      </c>
      <c r="CF1526">
        <v>15122.182000000001</v>
      </c>
      <c r="CG1526">
        <v>-692.81520000000432</v>
      </c>
      <c r="CH1526">
        <v>4083.885600000001</v>
      </c>
      <c r="CI1526">
        <v>4734.8340999999928</v>
      </c>
      <c r="CJ1526">
        <v>11581.507499999991</v>
      </c>
      <c r="CK1526">
        <v>8894.2269999999844</v>
      </c>
      <c r="CL1526">
        <v>0</v>
      </c>
      <c r="CM1526">
        <v>0</v>
      </c>
    </row>
    <row r="1527" spans="1:91" x14ac:dyDescent="0.25">
      <c r="A1527" t="s">
        <v>1616</v>
      </c>
      <c r="B1527">
        <v>8590675.0921999998</v>
      </c>
      <c r="C1527">
        <v>2398477</v>
      </c>
      <c r="D1527">
        <v>10989152.0922</v>
      </c>
      <c r="E1527">
        <v>2.1978304184400002</v>
      </c>
      <c r="F1527">
        <v>5989152.0921999998</v>
      </c>
      <c r="G1527" t="s">
        <v>1791</v>
      </c>
      <c r="H1527">
        <v>210008.53950000001</v>
      </c>
      <c r="I1527">
        <v>22352.002799999991</v>
      </c>
      <c r="J1527">
        <v>65092.663999999997</v>
      </c>
      <c r="K1527">
        <v>89151.938999999998</v>
      </c>
      <c r="L1527">
        <v>39850.379800000002</v>
      </c>
      <c r="M1527">
        <v>12168.638399999991</v>
      </c>
      <c r="N1527">
        <v>34643.382299999997</v>
      </c>
      <c r="O1527">
        <v>191485.07029999999</v>
      </c>
      <c r="P1527">
        <v>205499.4032</v>
      </c>
      <c r="Q1527">
        <v>85364.605099999986</v>
      </c>
      <c r="R1527">
        <v>34716.494700000003</v>
      </c>
      <c r="S1527">
        <v>217022.03523000001</v>
      </c>
      <c r="T1527">
        <v>116713.41650000001</v>
      </c>
      <c r="U1527">
        <v>215141.3131</v>
      </c>
      <c r="V1527">
        <v>232146.04319999999</v>
      </c>
      <c r="W1527">
        <v>2077.9671000000021</v>
      </c>
      <c r="X1527">
        <v>11752.55160000001</v>
      </c>
      <c r="Y1527">
        <v>221346.2672</v>
      </c>
      <c r="Z1527">
        <v>22187.145699999979</v>
      </c>
      <c r="AA1527">
        <v>101019.6066</v>
      </c>
      <c r="AB1527">
        <v>41813.706599999998</v>
      </c>
      <c r="AC1527">
        <v>69085.470799999996</v>
      </c>
      <c r="AD1527">
        <v>32574.035399999979</v>
      </c>
      <c r="AE1527">
        <v>197398.22</v>
      </c>
      <c r="AF1527">
        <v>14546.0808</v>
      </c>
      <c r="AG1527">
        <v>-8426.0990000000165</v>
      </c>
      <c r="AH1527">
        <v>216023.4129</v>
      </c>
      <c r="AI1527">
        <v>221343.38039999999</v>
      </c>
      <c r="AJ1527">
        <v>41012.460700000003</v>
      </c>
      <c r="AK1527">
        <v>5763.0960000000077</v>
      </c>
      <c r="AL1527">
        <v>63566.310799999992</v>
      </c>
      <c r="AM1527">
        <v>121200.0969</v>
      </c>
      <c r="AN1527">
        <v>221639.32440000001</v>
      </c>
      <c r="AO1527">
        <v>107720.65919999999</v>
      </c>
      <c r="AP1527">
        <v>226712.26079999999</v>
      </c>
      <c r="AQ1527">
        <v>7413.2852000000084</v>
      </c>
      <c r="AR1527">
        <v>-36542.519999999997</v>
      </c>
      <c r="AS1527">
        <v>227255.6336</v>
      </c>
      <c r="AT1527">
        <v>146344.18609999999</v>
      </c>
      <c r="AU1527">
        <v>221203.035</v>
      </c>
      <c r="AV1527">
        <v>120739.4684</v>
      </c>
      <c r="AW1527">
        <v>58876.89439999999</v>
      </c>
      <c r="AX1527">
        <v>233280.10159999999</v>
      </c>
      <c r="AY1527">
        <v>207482.19930000001</v>
      </c>
      <c r="AZ1527">
        <v>57878.129699999983</v>
      </c>
      <c r="BA1527">
        <v>200185.88380000001</v>
      </c>
      <c r="BB1527">
        <v>42321.171600000001</v>
      </c>
      <c r="BC1527">
        <v>190212.35399999999</v>
      </c>
      <c r="BD1527">
        <v>196976.07</v>
      </c>
      <c r="BE1527">
        <v>199704.6471</v>
      </c>
      <c r="BF1527">
        <v>-6667.2431999999972</v>
      </c>
      <c r="BG1527">
        <v>493.58800000000338</v>
      </c>
      <c r="BH1527">
        <v>131633.21849999999</v>
      </c>
      <c r="BI1527">
        <v>59343.283799999997</v>
      </c>
      <c r="BJ1527">
        <v>-8952.8247999999876</v>
      </c>
      <c r="BK1527">
        <v>31841.906800000001</v>
      </c>
      <c r="BL1527">
        <v>4182.9749999999913</v>
      </c>
      <c r="BM1527">
        <v>1602.0203999999919</v>
      </c>
      <c r="BN1527">
        <v>-13167.584800000001</v>
      </c>
      <c r="BO1527">
        <v>-26291.249200000009</v>
      </c>
      <c r="BP1527">
        <v>461.13988000000518</v>
      </c>
      <c r="BQ1527">
        <v>-30454.071400000001</v>
      </c>
      <c r="BR1527">
        <v>-4943.5204000000094</v>
      </c>
      <c r="BS1527">
        <v>14817.6396</v>
      </c>
      <c r="BT1527">
        <v>-24479.127</v>
      </c>
      <c r="BU1527">
        <v>2344.953599999993</v>
      </c>
      <c r="BV1527">
        <v>-7411.078600000008</v>
      </c>
      <c r="BW1527">
        <v>25726.187699999999</v>
      </c>
      <c r="BX1527">
        <v>6076.8645000000106</v>
      </c>
      <c r="BY1527">
        <v>-8967.6770000000106</v>
      </c>
      <c r="BZ1527">
        <v>10030.24248999999</v>
      </c>
      <c r="CA1527">
        <v>-1836.315599999999</v>
      </c>
      <c r="CB1527">
        <v>-5482.2197999999989</v>
      </c>
      <c r="CC1527">
        <v>5761.2906000000003</v>
      </c>
      <c r="CD1527">
        <v>4786.8029999999999</v>
      </c>
      <c r="CE1527">
        <v>9618.6472999999987</v>
      </c>
      <c r="CF1527">
        <v>14582.182000000001</v>
      </c>
      <c r="CG1527">
        <v>-356.81520000000432</v>
      </c>
      <c r="CH1527">
        <v>4201.8856000000014</v>
      </c>
      <c r="CI1527">
        <v>6237.8340999999928</v>
      </c>
      <c r="CJ1527">
        <v>10726.507499999991</v>
      </c>
      <c r="CK1527">
        <v>8650.2269999999844</v>
      </c>
      <c r="CL1527">
        <v>0</v>
      </c>
      <c r="CM1527">
        <v>0</v>
      </c>
    </row>
    <row r="1528" spans="1:91" x14ac:dyDescent="0.25">
      <c r="A1528" t="s">
        <v>1617</v>
      </c>
      <c r="B1528">
        <v>8590675.0921999998</v>
      </c>
      <c r="C1528">
        <v>2370723</v>
      </c>
      <c r="D1528">
        <v>10961398.0922</v>
      </c>
      <c r="E1528">
        <v>2.1922796184400002</v>
      </c>
      <c r="F1528">
        <v>5961398.0921999998</v>
      </c>
      <c r="G1528" t="s">
        <v>1791</v>
      </c>
      <c r="H1528">
        <v>210008.53950000001</v>
      </c>
      <c r="I1528">
        <v>22352.002799999991</v>
      </c>
      <c r="J1528">
        <v>65092.663999999997</v>
      </c>
      <c r="K1528">
        <v>89151.938999999998</v>
      </c>
      <c r="L1528">
        <v>39850.379800000002</v>
      </c>
      <c r="M1528">
        <v>12168.638399999991</v>
      </c>
      <c r="N1528">
        <v>34643.382299999997</v>
      </c>
      <c r="O1528">
        <v>191485.07029999999</v>
      </c>
      <c r="P1528">
        <v>205499.4032</v>
      </c>
      <c r="Q1528">
        <v>85364.605099999986</v>
      </c>
      <c r="R1528">
        <v>34716.494700000003</v>
      </c>
      <c r="S1528">
        <v>217022.03523000001</v>
      </c>
      <c r="T1528">
        <v>116713.41650000001</v>
      </c>
      <c r="U1528">
        <v>215141.3131</v>
      </c>
      <c r="V1528">
        <v>232146.04319999999</v>
      </c>
      <c r="W1528">
        <v>2077.9671000000021</v>
      </c>
      <c r="X1528">
        <v>11752.55160000001</v>
      </c>
      <c r="Y1528">
        <v>221346.2672</v>
      </c>
      <c r="Z1528">
        <v>22187.145699999979</v>
      </c>
      <c r="AA1528">
        <v>101019.6066</v>
      </c>
      <c r="AB1528">
        <v>41813.706599999998</v>
      </c>
      <c r="AC1528">
        <v>69085.470799999996</v>
      </c>
      <c r="AD1528">
        <v>32574.035399999979</v>
      </c>
      <c r="AE1528">
        <v>197398.22</v>
      </c>
      <c r="AF1528">
        <v>14546.0808</v>
      </c>
      <c r="AG1528">
        <v>-8426.0990000000165</v>
      </c>
      <c r="AH1528">
        <v>216023.4129</v>
      </c>
      <c r="AI1528">
        <v>221343.38039999999</v>
      </c>
      <c r="AJ1528">
        <v>41012.460700000003</v>
      </c>
      <c r="AK1528">
        <v>5763.0960000000077</v>
      </c>
      <c r="AL1528">
        <v>63566.310799999992</v>
      </c>
      <c r="AM1528">
        <v>121200.0969</v>
      </c>
      <c r="AN1528">
        <v>221639.32440000001</v>
      </c>
      <c r="AO1528">
        <v>107720.65919999999</v>
      </c>
      <c r="AP1528">
        <v>226712.26079999999</v>
      </c>
      <c r="AQ1528">
        <v>7413.2852000000084</v>
      </c>
      <c r="AR1528">
        <v>-36542.519999999997</v>
      </c>
      <c r="AS1528">
        <v>227255.6336</v>
      </c>
      <c r="AT1528">
        <v>146344.18609999999</v>
      </c>
      <c r="AU1528">
        <v>221203.035</v>
      </c>
      <c r="AV1528">
        <v>120739.4684</v>
      </c>
      <c r="AW1528">
        <v>58876.89439999999</v>
      </c>
      <c r="AX1528">
        <v>233280.10159999999</v>
      </c>
      <c r="AY1528">
        <v>207482.19930000001</v>
      </c>
      <c r="AZ1528">
        <v>57878.129699999983</v>
      </c>
      <c r="BA1528">
        <v>200185.88380000001</v>
      </c>
      <c r="BB1528">
        <v>42321.171600000001</v>
      </c>
      <c r="BC1528">
        <v>190212.35399999999</v>
      </c>
      <c r="BD1528">
        <v>196976.07</v>
      </c>
      <c r="BE1528">
        <v>199704.6471</v>
      </c>
      <c r="BF1528">
        <v>-6667.2431999999972</v>
      </c>
      <c r="BG1528">
        <v>-226.4119999999966</v>
      </c>
      <c r="BH1528">
        <v>133199.21849999999</v>
      </c>
      <c r="BI1528">
        <v>57021.283799999997</v>
      </c>
      <c r="BJ1528">
        <v>-9572.8247999999876</v>
      </c>
      <c r="BK1528">
        <v>33205.906799999997</v>
      </c>
      <c r="BL1528">
        <v>4007.9749999999922</v>
      </c>
      <c r="BM1528">
        <v>-199.97960000000779</v>
      </c>
      <c r="BN1528">
        <v>-15740.584800000001</v>
      </c>
      <c r="BO1528">
        <v>-26262.249200000009</v>
      </c>
      <c r="BP1528">
        <v>-602.86011999999482</v>
      </c>
      <c r="BQ1528">
        <v>-31446.071400000001</v>
      </c>
      <c r="BR1528">
        <v>-6175.5204000000094</v>
      </c>
      <c r="BS1528">
        <v>14817.6396</v>
      </c>
      <c r="BT1528">
        <v>-25703.127</v>
      </c>
      <c r="BU1528">
        <v>508.95359999999363</v>
      </c>
      <c r="BV1528">
        <v>-9145.078600000008</v>
      </c>
      <c r="BW1528">
        <v>24277.187699999999</v>
      </c>
      <c r="BX1528">
        <v>5616.8645000000106</v>
      </c>
      <c r="BY1528">
        <v>-10968.677000000011</v>
      </c>
      <c r="BZ1528">
        <v>9499.2424899999914</v>
      </c>
      <c r="CA1528">
        <v>-2976.3156000000058</v>
      </c>
      <c r="CB1528">
        <v>-6040.2197999999989</v>
      </c>
      <c r="CC1528">
        <v>5241.2906000000085</v>
      </c>
      <c r="CD1528">
        <v>4330.8029999999999</v>
      </c>
      <c r="CE1528">
        <v>8441.6472999999914</v>
      </c>
      <c r="CF1528">
        <v>12722.182000000001</v>
      </c>
      <c r="CG1528">
        <v>-2288.815200000005</v>
      </c>
      <c r="CH1528">
        <v>3198.8855999999942</v>
      </c>
      <c r="CI1528">
        <v>6070.8340999999928</v>
      </c>
      <c r="CJ1528">
        <v>9256.5074999999924</v>
      </c>
      <c r="CK1528">
        <v>8955.2269999999844</v>
      </c>
      <c r="CL1528">
        <v>0</v>
      </c>
      <c r="CM1528">
        <v>0</v>
      </c>
    </row>
    <row r="1529" spans="1:91" x14ac:dyDescent="0.25">
      <c r="A1529" t="s">
        <v>1618</v>
      </c>
      <c r="B1529">
        <v>8590675.0921999998</v>
      </c>
      <c r="C1529">
        <v>2447330</v>
      </c>
      <c r="D1529">
        <v>11038005.0922</v>
      </c>
      <c r="E1529">
        <v>2.2076010184400001</v>
      </c>
      <c r="F1529">
        <v>6038005.0921999998</v>
      </c>
      <c r="G1529" t="s">
        <v>1791</v>
      </c>
      <c r="H1529">
        <v>210008.53950000001</v>
      </c>
      <c r="I1529">
        <v>22352.002799999991</v>
      </c>
      <c r="J1529">
        <v>65092.663999999997</v>
      </c>
      <c r="K1529">
        <v>89151.938999999998</v>
      </c>
      <c r="L1529">
        <v>39850.379800000002</v>
      </c>
      <c r="M1529">
        <v>12168.638399999991</v>
      </c>
      <c r="N1529">
        <v>34643.382299999997</v>
      </c>
      <c r="O1529">
        <v>191485.07029999999</v>
      </c>
      <c r="P1529">
        <v>205499.4032</v>
      </c>
      <c r="Q1529">
        <v>85364.605099999986</v>
      </c>
      <c r="R1529">
        <v>34716.494700000003</v>
      </c>
      <c r="S1529">
        <v>217022.03523000001</v>
      </c>
      <c r="T1529">
        <v>116713.41650000001</v>
      </c>
      <c r="U1529">
        <v>215141.3131</v>
      </c>
      <c r="V1529">
        <v>232146.04319999999</v>
      </c>
      <c r="W1529">
        <v>2077.9671000000021</v>
      </c>
      <c r="X1529">
        <v>11752.55160000001</v>
      </c>
      <c r="Y1529">
        <v>221346.2672</v>
      </c>
      <c r="Z1529">
        <v>22187.145699999979</v>
      </c>
      <c r="AA1529">
        <v>101019.6066</v>
      </c>
      <c r="AB1529">
        <v>41813.706599999998</v>
      </c>
      <c r="AC1529">
        <v>69085.470799999996</v>
      </c>
      <c r="AD1529">
        <v>32574.035399999979</v>
      </c>
      <c r="AE1529">
        <v>197398.22</v>
      </c>
      <c r="AF1529">
        <v>14546.0808</v>
      </c>
      <c r="AG1529">
        <v>-8426.0990000000165</v>
      </c>
      <c r="AH1529">
        <v>216023.4129</v>
      </c>
      <c r="AI1529">
        <v>221343.38039999999</v>
      </c>
      <c r="AJ1529">
        <v>41012.460700000003</v>
      </c>
      <c r="AK1529">
        <v>5763.0960000000077</v>
      </c>
      <c r="AL1529">
        <v>63566.310799999992</v>
      </c>
      <c r="AM1529">
        <v>121200.0969</v>
      </c>
      <c r="AN1529">
        <v>221639.32440000001</v>
      </c>
      <c r="AO1529">
        <v>107720.65919999999</v>
      </c>
      <c r="AP1529">
        <v>226712.26079999999</v>
      </c>
      <c r="AQ1529">
        <v>7413.2852000000084</v>
      </c>
      <c r="AR1529">
        <v>-36542.519999999997</v>
      </c>
      <c r="AS1529">
        <v>227255.6336</v>
      </c>
      <c r="AT1529">
        <v>146344.18609999999</v>
      </c>
      <c r="AU1529">
        <v>221203.035</v>
      </c>
      <c r="AV1529">
        <v>120739.4684</v>
      </c>
      <c r="AW1529">
        <v>58876.89439999999</v>
      </c>
      <c r="AX1529">
        <v>233280.10159999999</v>
      </c>
      <c r="AY1529">
        <v>207482.19930000001</v>
      </c>
      <c r="AZ1529">
        <v>57878.129699999983</v>
      </c>
      <c r="BA1529">
        <v>200185.88380000001</v>
      </c>
      <c r="BB1529">
        <v>42321.171600000001</v>
      </c>
      <c r="BC1529">
        <v>190212.35399999999</v>
      </c>
      <c r="BD1529">
        <v>196976.07</v>
      </c>
      <c r="BE1529">
        <v>199704.6471</v>
      </c>
      <c r="BF1529">
        <v>-6667.2431999999972</v>
      </c>
      <c r="BG1529">
        <v>493.58800000000338</v>
      </c>
      <c r="BH1529">
        <v>153818.21849999999</v>
      </c>
      <c r="BI1529">
        <v>58884.283799999983</v>
      </c>
      <c r="BJ1529">
        <v>-8332.8247999999876</v>
      </c>
      <c r="BK1529">
        <v>35801.906799999997</v>
      </c>
      <c r="BL1529">
        <v>7657.9749999999913</v>
      </c>
      <c r="BM1529">
        <v>-93.979600000007849</v>
      </c>
      <c r="BN1529">
        <v>-15408.584800000001</v>
      </c>
      <c r="BO1529">
        <v>-23362.249200000009</v>
      </c>
      <c r="BP1529">
        <v>1202.139880000005</v>
      </c>
      <c r="BQ1529">
        <v>-30330.071400000012</v>
      </c>
      <c r="BR1529">
        <v>-3571.520400000009</v>
      </c>
      <c r="BS1529">
        <v>17985.639599999999</v>
      </c>
      <c r="BT1529">
        <v>-24164.127</v>
      </c>
      <c r="BU1529">
        <v>2524.953599999993</v>
      </c>
      <c r="BV1529">
        <v>-6051.078600000008</v>
      </c>
      <c r="BW1529">
        <v>33592.187699999988</v>
      </c>
      <c r="BX1529">
        <v>5984.8645000000106</v>
      </c>
      <c r="BY1529">
        <v>-9404.6770000000106</v>
      </c>
      <c r="BZ1529">
        <v>8673.2424899999914</v>
      </c>
      <c r="CA1529">
        <v>-1632.315599999999</v>
      </c>
      <c r="CB1529">
        <v>-4614.2197999999989</v>
      </c>
      <c r="CC1529">
        <v>6671.2906000000003</v>
      </c>
      <c r="CD1529">
        <v>5698.8029999999999</v>
      </c>
      <c r="CE1529">
        <v>10153.647300000001</v>
      </c>
      <c r="CF1529">
        <v>14342.182000000001</v>
      </c>
      <c r="CG1529">
        <v>-1784.8152000000041</v>
      </c>
      <c r="CH1529">
        <v>4850.8856000000014</v>
      </c>
      <c r="CI1529">
        <v>7406.8340999999928</v>
      </c>
      <c r="CJ1529">
        <v>11791.507499999991</v>
      </c>
      <c r="CK1529">
        <v>10846.226999999981</v>
      </c>
      <c r="CL1529">
        <v>0</v>
      </c>
      <c r="CM1529">
        <v>0</v>
      </c>
    </row>
    <row r="1530" spans="1:91" x14ac:dyDescent="0.25">
      <c r="A1530" t="s">
        <v>1619</v>
      </c>
      <c r="B1530">
        <v>8590675.0921999998</v>
      </c>
      <c r="C1530">
        <v>2466117</v>
      </c>
      <c r="D1530">
        <v>11056792.0922</v>
      </c>
      <c r="E1530">
        <v>2.2113584184400001</v>
      </c>
      <c r="F1530">
        <v>6056792.0921999998</v>
      </c>
      <c r="G1530" t="s">
        <v>1791</v>
      </c>
      <c r="H1530">
        <v>210008.53950000001</v>
      </c>
      <c r="I1530">
        <v>22352.002799999991</v>
      </c>
      <c r="J1530">
        <v>65092.663999999997</v>
      </c>
      <c r="K1530">
        <v>89151.938999999998</v>
      </c>
      <c r="L1530">
        <v>39850.379800000002</v>
      </c>
      <c r="M1530">
        <v>12168.638399999991</v>
      </c>
      <c r="N1530">
        <v>34643.382299999997</v>
      </c>
      <c r="O1530">
        <v>191485.07029999999</v>
      </c>
      <c r="P1530">
        <v>205499.4032</v>
      </c>
      <c r="Q1530">
        <v>85364.605099999986</v>
      </c>
      <c r="R1530">
        <v>34716.494700000003</v>
      </c>
      <c r="S1530">
        <v>217022.03523000001</v>
      </c>
      <c r="T1530">
        <v>116713.41650000001</v>
      </c>
      <c r="U1530">
        <v>215141.3131</v>
      </c>
      <c r="V1530">
        <v>232146.04319999999</v>
      </c>
      <c r="W1530">
        <v>2077.9671000000021</v>
      </c>
      <c r="X1530">
        <v>11752.55160000001</v>
      </c>
      <c r="Y1530">
        <v>221346.2672</v>
      </c>
      <c r="Z1530">
        <v>22187.145699999979</v>
      </c>
      <c r="AA1530">
        <v>101019.6066</v>
      </c>
      <c r="AB1530">
        <v>41813.706599999998</v>
      </c>
      <c r="AC1530">
        <v>69085.470799999996</v>
      </c>
      <c r="AD1530">
        <v>32574.035399999979</v>
      </c>
      <c r="AE1530">
        <v>197398.22</v>
      </c>
      <c r="AF1530">
        <v>14546.0808</v>
      </c>
      <c r="AG1530">
        <v>-8426.0990000000165</v>
      </c>
      <c r="AH1530">
        <v>216023.4129</v>
      </c>
      <c r="AI1530">
        <v>221343.38039999999</v>
      </c>
      <c r="AJ1530">
        <v>41012.460700000003</v>
      </c>
      <c r="AK1530">
        <v>5763.0960000000077</v>
      </c>
      <c r="AL1530">
        <v>63566.310799999992</v>
      </c>
      <c r="AM1530">
        <v>121200.0969</v>
      </c>
      <c r="AN1530">
        <v>221639.32440000001</v>
      </c>
      <c r="AO1530">
        <v>107720.65919999999</v>
      </c>
      <c r="AP1530">
        <v>226712.26079999999</v>
      </c>
      <c r="AQ1530">
        <v>7413.2852000000084</v>
      </c>
      <c r="AR1530">
        <v>-36542.519999999997</v>
      </c>
      <c r="AS1530">
        <v>227255.6336</v>
      </c>
      <c r="AT1530">
        <v>146344.18609999999</v>
      </c>
      <c r="AU1530">
        <v>221203.035</v>
      </c>
      <c r="AV1530">
        <v>120739.4684</v>
      </c>
      <c r="AW1530">
        <v>58876.89439999999</v>
      </c>
      <c r="AX1530">
        <v>233280.10159999999</v>
      </c>
      <c r="AY1530">
        <v>207482.19930000001</v>
      </c>
      <c r="AZ1530">
        <v>57878.129699999983</v>
      </c>
      <c r="BA1530">
        <v>200185.88380000001</v>
      </c>
      <c r="BB1530">
        <v>42321.171600000001</v>
      </c>
      <c r="BC1530">
        <v>190212.35399999999</v>
      </c>
      <c r="BD1530">
        <v>196976.07</v>
      </c>
      <c r="BE1530">
        <v>199704.6471</v>
      </c>
      <c r="BF1530">
        <v>-6667.2431999999972</v>
      </c>
      <c r="BG1530">
        <v>1213.5880000000029</v>
      </c>
      <c r="BH1530">
        <v>154862.21849999999</v>
      </c>
      <c r="BI1530">
        <v>58074.283799999997</v>
      </c>
      <c r="BJ1530">
        <v>-8332.8247999999876</v>
      </c>
      <c r="BK1530">
        <v>36329.906799999997</v>
      </c>
      <c r="BL1530">
        <v>9932.9749999999913</v>
      </c>
      <c r="BM1530">
        <v>65.020399999992151</v>
      </c>
      <c r="BN1530">
        <v>-9183.5847999999969</v>
      </c>
      <c r="BO1530">
        <v>-22956.249200000009</v>
      </c>
      <c r="BP1530">
        <v>3159.1398800000052</v>
      </c>
      <c r="BQ1530">
        <v>-30640.071400000001</v>
      </c>
      <c r="BR1530">
        <v>-2871.520400000009</v>
      </c>
      <c r="BS1530">
        <v>18777.639599999999</v>
      </c>
      <c r="BT1530">
        <v>-24758.127</v>
      </c>
      <c r="BU1530">
        <v>3352.953599999993</v>
      </c>
      <c r="BV1530">
        <v>-2906.078600000008</v>
      </c>
      <c r="BW1530">
        <v>37318.187699999988</v>
      </c>
      <c r="BX1530">
        <v>5248.8645000000106</v>
      </c>
      <c r="BY1530">
        <v>-9243.6770000000106</v>
      </c>
      <c r="BZ1530">
        <v>7434.2424899999914</v>
      </c>
      <c r="CA1530">
        <v>-1308.315599999999</v>
      </c>
      <c r="CB1530">
        <v>-4397.2197999999989</v>
      </c>
      <c r="CC1530">
        <v>6879.2906000000003</v>
      </c>
      <c r="CD1530">
        <v>6800.8029999999999</v>
      </c>
      <c r="CE1530">
        <v>9297.6472999999914</v>
      </c>
      <c r="CF1530">
        <v>16442.182000000001</v>
      </c>
      <c r="CG1530">
        <v>-2456.815200000005</v>
      </c>
      <c r="CH1530">
        <v>4437.8856000000014</v>
      </c>
      <c r="CI1530">
        <v>6404.8340999999928</v>
      </c>
      <c r="CJ1530">
        <v>11386.507499999991</v>
      </c>
      <c r="CK1530">
        <v>10053.226999999981</v>
      </c>
      <c r="CL1530">
        <v>0</v>
      </c>
      <c r="CM1530">
        <v>0</v>
      </c>
    </row>
    <row r="1531" spans="1:91" x14ac:dyDescent="0.25">
      <c r="A1531" t="s">
        <v>1620</v>
      </c>
      <c r="B1531">
        <v>8590675.0921999998</v>
      </c>
      <c r="C1531">
        <v>2495781</v>
      </c>
      <c r="D1531">
        <v>11086456.0922</v>
      </c>
      <c r="E1531">
        <v>2.2172912184400002</v>
      </c>
      <c r="F1531">
        <v>6086456.0921999998</v>
      </c>
      <c r="G1531" t="s">
        <v>1791</v>
      </c>
      <c r="H1531">
        <v>210008.53950000001</v>
      </c>
      <c r="I1531">
        <v>22352.002799999991</v>
      </c>
      <c r="J1531">
        <v>65092.663999999997</v>
      </c>
      <c r="K1531">
        <v>89151.938999999998</v>
      </c>
      <c r="L1531">
        <v>39850.379800000002</v>
      </c>
      <c r="M1531">
        <v>12168.638399999991</v>
      </c>
      <c r="N1531">
        <v>34643.382299999997</v>
      </c>
      <c r="O1531">
        <v>191485.07029999999</v>
      </c>
      <c r="P1531">
        <v>205499.4032</v>
      </c>
      <c r="Q1531">
        <v>85364.605099999986</v>
      </c>
      <c r="R1531">
        <v>34716.494700000003</v>
      </c>
      <c r="S1531">
        <v>217022.03523000001</v>
      </c>
      <c r="T1531">
        <v>116713.41650000001</v>
      </c>
      <c r="U1531">
        <v>215141.3131</v>
      </c>
      <c r="V1531">
        <v>232146.04319999999</v>
      </c>
      <c r="W1531">
        <v>2077.9671000000021</v>
      </c>
      <c r="X1531">
        <v>11752.55160000001</v>
      </c>
      <c r="Y1531">
        <v>221346.2672</v>
      </c>
      <c r="Z1531">
        <v>22187.145699999979</v>
      </c>
      <c r="AA1531">
        <v>101019.6066</v>
      </c>
      <c r="AB1531">
        <v>41813.706599999998</v>
      </c>
      <c r="AC1531">
        <v>69085.470799999996</v>
      </c>
      <c r="AD1531">
        <v>32574.035399999979</v>
      </c>
      <c r="AE1531">
        <v>197398.22</v>
      </c>
      <c r="AF1531">
        <v>14546.0808</v>
      </c>
      <c r="AG1531">
        <v>-8426.0990000000165</v>
      </c>
      <c r="AH1531">
        <v>216023.4129</v>
      </c>
      <c r="AI1531">
        <v>221343.38039999999</v>
      </c>
      <c r="AJ1531">
        <v>41012.460700000003</v>
      </c>
      <c r="AK1531">
        <v>5763.0960000000077</v>
      </c>
      <c r="AL1531">
        <v>63566.310799999992</v>
      </c>
      <c r="AM1531">
        <v>121200.0969</v>
      </c>
      <c r="AN1531">
        <v>221639.32440000001</v>
      </c>
      <c r="AO1531">
        <v>107720.65919999999</v>
      </c>
      <c r="AP1531">
        <v>226712.26079999999</v>
      </c>
      <c r="AQ1531">
        <v>7413.2852000000084</v>
      </c>
      <c r="AR1531">
        <v>-36542.519999999997</v>
      </c>
      <c r="AS1531">
        <v>227255.6336</v>
      </c>
      <c r="AT1531">
        <v>146344.18609999999</v>
      </c>
      <c r="AU1531">
        <v>221203.035</v>
      </c>
      <c r="AV1531">
        <v>120739.4684</v>
      </c>
      <c r="AW1531">
        <v>58876.89439999999</v>
      </c>
      <c r="AX1531">
        <v>233280.10159999999</v>
      </c>
      <c r="AY1531">
        <v>207482.19930000001</v>
      </c>
      <c r="AZ1531">
        <v>57878.129699999983</v>
      </c>
      <c r="BA1531">
        <v>200185.88380000001</v>
      </c>
      <c r="BB1531">
        <v>42321.171600000001</v>
      </c>
      <c r="BC1531">
        <v>190212.35399999999</v>
      </c>
      <c r="BD1531">
        <v>196976.07</v>
      </c>
      <c r="BE1531">
        <v>199704.6471</v>
      </c>
      <c r="BF1531">
        <v>-6667.2431999999972</v>
      </c>
      <c r="BG1531">
        <v>2733.5880000000029</v>
      </c>
      <c r="BH1531">
        <v>155384.21849999999</v>
      </c>
      <c r="BI1531">
        <v>60180.283799999997</v>
      </c>
      <c r="BJ1531">
        <v>-7526.8247999999876</v>
      </c>
      <c r="BK1531">
        <v>38617.906799999997</v>
      </c>
      <c r="BL1531">
        <v>9282.9749999999913</v>
      </c>
      <c r="BM1531">
        <v>-146.97960000000779</v>
      </c>
      <c r="BN1531">
        <v>-11756.584800000001</v>
      </c>
      <c r="BO1531">
        <v>-22898.249200000009</v>
      </c>
      <c r="BP1531">
        <v>4603.1398800000052</v>
      </c>
      <c r="BQ1531">
        <v>-30082.071400000001</v>
      </c>
      <c r="BR1531">
        <v>-1275.520400000009</v>
      </c>
      <c r="BS1531">
        <v>21909.639599999999</v>
      </c>
      <c r="BT1531">
        <v>-25145.127</v>
      </c>
      <c r="BU1531">
        <v>4324.9535999999925</v>
      </c>
      <c r="BV1531">
        <v>-1172.078600000008</v>
      </c>
      <c r="BW1531">
        <v>37686.187699999988</v>
      </c>
      <c r="BX1531">
        <v>6306.8645000000106</v>
      </c>
      <c r="BY1531">
        <v>-8208.6770000000106</v>
      </c>
      <c r="BZ1531">
        <v>8673.2424899999914</v>
      </c>
      <c r="CA1531">
        <v>-768.31559999999877</v>
      </c>
      <c r="CB1531">
        <v>-3839.2197999999989</v>
      </c>
      <c r="CC1531">
        <v>7217.2906000000003</v>
      </c>
      <c r="CD1531">
        <v>7408.8029999999999</v>
      </c>
      <c r="CE1531">
        <v>11009.647300000001</v>
      </c>
      <c r="CF1531">
        <v>20122.182000000001</v>
      </c>
      <c r="CG1531">
        <v>-1196.8152000000041</v>
      </c>
      <c r="CH1531">
        <v>5617.8856000000014</v>
      </c>
      <c r="CI1531">
        <v>6404.8340999999928</v>
      </c>
      <c r="CJ1531">
        <v>12181.507499999991</v>
      </c>
      <c r="CK1531">
        <v>12432.226999999981</v>
      </c>
      <c r="CL1531">
        <v>0</v>
      </c>
      <c r="CM1531">
        <v>0</v>
      </c>
    </row>
    <row r="1532" spans="1:91" x14ac:dyDescent="0.25">
      <c r="A1532" t="s">
        <v>1621</v>
      </c>
      <c r="B1532">
        <v>8590675.0921999998</v>
      </c>
      <c r="C1532">
        <v>2490476</v>
      </c>
      <c r="D1532">
        <v>11081151.0922</v>
      </c>
      <c r="E1532">
        <v>2.2162302184399998</v>
      </c>
      <c r="F1532">
        <v>6081151.0921999998</v>
      </c>
      <c r="G1532" t="s">
        <v>1791</v>
      </c>
      <c r="H1532">
        <v>210008.53950000001</v>
      </c>
      <c r="I1532">
        <v>22352.002799999991</v>
      </c>
      <c r="J1532">
        <v>65092.663999999997</v>
      </c>
      <c r="K1532">
        <v>89151.938999999998</v>
      </c>
      <c r="L1532">
        <v>39850.379800000002</v>
      </c>
      <c r="M1532">
        <v>12168.638399999991</v>
      </c>
      <c r="N1532">
        <v>34643.382299999997</v>
      </c>
      <c r="O1532">
        <v>191485.07029999999</v>
      </c>
      <c r="P1532">
        <v>205499.4032</v>
      </c>
      <c r="Q1532">
        <v>85364.605099999986</v>
      </c>
      <c r="R1532">
        <v>34716.494700000003</v>
      </c>
      <c r="S1532">
        <v>217022.03523000001</v>
      </c>
      <c r="T1532">
        <v>116713.41650000001</v>
      </c>
      <c r="U1532">
        <v>215141.3131</v>
      </c>
      <c r="V1532">
        <v>232146.04319999999</v>
      </c>
      <c r="W1532">
        <v>2077.9671000000021</v>
      </c>
      <c r="X1532">
        <v>11752.55160000001</v>
      </c>
      <c r="Y1532">
        <v>221346.2672</v>
      </c>
      <c r="Z1532">
        <v>22187.145699999979</v>
      </c>
      <c r="AA1532">
        <v>101019.6066</v>
      </c>
      <c r="AB1532">
        <v>41813.706599999998</v>
      </c>
      <c r="AC1532">
        <v>69085.470799999996</v>
      </c>
      <c r="AD1532">
        <v>32574.035399999979</v>
      </c>
      <c r="AE1532">
        <v>197398.22</v>
      </c>
      <c r="AF1532">
        <v>14546.0808</v>
      </c>
      <c r="AG1532">
        <v>-8426.0990000000165</v>
      </c>
      <c r="AH1532">
        <v>216023.4129</v>
      </c>
      <c r="AI1532">
        <v>221343.38039999999</v>
      </c>
      <c r="AJ1532">
        <v>41012.460700000003</v>
      </c>
      <c r="AK1532">
        <v>5763.0960000000077</v>
      </c>
      <c r="AL1532">
        <v>63566.310799999992</v>
      </c>
      <c r="AM1532">
        <v>121200.0969</v>
      </c>
      <c r="AN1532">
        <v>221639.32440000001</v>
      </c>
      <c r="AO1532">
        <v>107720.65919999999</v>
      </c>
      <c r="AP1532">
        <v>226712.26079999999</v>
      </c>
      <c r="AQ1532">
        <v>7413.2852000000084</v>
      </c>
      <c r="AR1532">
        <v>-36542.519999999997</v>
      </c>
      <c r="AS1532">
        <v>227255.6336</v>
      </c>
      <c r="AT1532">
        <v>146344.18609999999</v>
      </c>
      <c r="AU1532">
        <v>221203.035</v>
      </c>
      <c r="AV1532">
        <v>120739.4684</v>
      </c>
      <c r="AW1532">
        <v>58876.89439999999</v>
      </c>
      <c r="AX1532">
        <v>233280.10159999999</v>
      </c>
      <c r="AY1532">
        <v>207482.19930000001</v>
      </c>
      <c r="AZ1532">
        <v>57878.129699999983</v>
      </c>
      <c r="BA1532">
        <v>200185.88380000001</v>
      </c>
      <c r="BB1532">
        <v>42321.171600000001</v>
      </c>
      <c r="BC1532">
        <v>190212.35399999999</v>
      </c>
      <c r="BD1532">
        <v>196976.07</v>
      </c>
      <c r="BE1532">
        <v>199704.6471</v>
      </c>
      <c r="BF1532">
        <v>-6667.2431999999972</v>
      </c>
      <c r="BG1532">
        <v>2413.5880000000029</v>
      </c>
      <c r="BH1532">
        <v>149729.21849999999</v>
      </c>
      <c r="BI1532">
        <v>60585.283799999997</v>
      </c>
      <c r="BJ1532">
        <v>-7278.8247999999876</v>
      </c>
      <c r="BK1532">
        <v>38089.906800000012</v>
      </c>
      <c r="BL1532">
        <v>8507.9749999999913</v>
      </c>
      <c r="BM1532">
        <v>807.02039999999215</v>
      </c>
      <c r="BN1532">
        <v>-12586.584800000001</v>
      </c>
      <c r="BO1532">
        <v>-23217.249200000009</v>
      </c>
      <c r="BP1532">
        <v>4223.1398800000052</v>
      </c>
      <c r="BQ1532">
        <v>-29338.071400000012</v>
      </c>
      <c r="BR1532">
        <v>-1583.520400000009</v>
      </c>
      <c r="BS1532">
        <v>20433.639599999999</v>
      </c>
      <c r="BT1532">
        <v>-23606.127</v>
      </c>
      <c r="BU1532">
        <v>4072.953599999993</v>
      </c>
      <c r="BV1532">
        <v>-645.07860000000801</v>
      </c>
      <c r="BW1532">
        <v>34052.187699999988</v>
      </c>
      <c r="BX1532">
        <v>5777.8645000000106</v>
      </c>
      <c r="BY1532">
        <v>-8116.6770000000106</v>
      </c>
      <c r="BZ1532">
        <v>10030.24248999999</v>
      </c>
      <c r="CA1532">
        <v>-636.31559999999877</v>
      </c>
      <c r="CB1532">
        <v>-3808.2197999999989</v>
      </c>
      <c r="CC1532">
        <v>7633.2906000000003</v>
      </c>
      <c r="CD1532">
        <v>8738.8029999999999</v>
      </c>
      <c r="CE1532">
        <v>11437.647300000001</v>
      </c>
      <c r="CF1532">
        <v>20302.182000000001</v>
      </c>
      <c r="CG1532">
        <v>-1616.8152000000041</v>
      </c>
      <c r="CH1532">
        <v>6266.8856000000014</v>
      </c>
      <c r="CI1532">
        <v>6738.8340999999928</v>
      </c>
      <c r="CJ1532">
        <v>12631.507499999991</v>
      </c>
      <c r="CK1532">
        <v>12737.226999999981</v>
      </c>
      <c r="CL1532">
        <v>0</v>
      </c>
      <c r="CM1532">
        <v>0</v>
      </c>
    </row>
    <row r="1533" spans="1:91" x14ac:dyDescent="0.25">
      <c r="A1533" t="s">
        <v>1622</v>
      </c>
      <c r="B1533">
        <v>8590675.0921999998</v>
      </c>
      <c r="C1533">
        <v>2472714</v>
      </c>
      <c r="D1533">
        <v>11063389.0922</v>
      </c>
      <c r="E1533">
        <v>2.21267781844</v>
      </c>
      <c r="F1533">
        <v>6063389.0921999998</v>
      </c>
      <c r="G1533" t="s">
        <v>1791</v>
      </c>
      <c r="H1533">
        <v>210008.53950000001</v>
      </c>
      <c r="I1533">
        <v>22352.002799999991</v>
      </c>
      <c r="J1533">
        <v>65092.663999999997</v>
      </c>
      <c r="K1533">
        <v>89151.938999999998</v>
      </c>
      <c r="L1533">
        <v>39850.379800000002</v>
      </c>
      <c r="M1533">
        <v>12168.638399999991</v>
      </c>
      <c r="N1533">
        <v>34643.382299999997</v>
      </c>
      <c r="O1533">
        <v>191485.07029999999</v>
      </c>
      <c r="P1533">
        <v>205499.4032</v>
      </c>
      <c r="Q1533">
        <v>85364.605099999986</v>
      </c>
      <c r="R1533">
        <v>34716.494700000003</v>
      </c>
      <c r="S1533">
        <v>217022.03523000001</v>
      </c>
      <c r="T1533">
        <v>116713.41650000001</v>
      </c>
      <c r="U1533">
        <v>215141.3131</v>
      </c>
      <c r="V1533">
        <v>232146.04319999999</v>
      </c>
      <c r="W1533">
        <v>2077.9671000000021</v>
      </c>
      <c r="X1533">
        <v>11752.55160000001</v>
      </c>
      <c r="Y1533">
        <v>221346.2672</v>
      </c>
      <c r="Z1533">
        <v>22187.145699999979</v>
      </c>
      <c r="AA1533">
        <v>101019.6066</v>
      </c>
      <c r="AB1533">
        <v>41813.706599999998</v>
      </c>
      <c r="AC1533">
        <v>69085.470799999996</v>
      </c>
      <c r="AD1533">
        <v>32574.035399999979</v>
      </c>
      <c r="AE1533">
        <v>197398.22</v>
      </c>
      <c r="AF1533">
        <v>14546.0808</v>
      </c>
      <c r="AG1533">
        <v>-8426.0990000000165</v>
      </c>
      <c r="AH1533">
        <v>216023.4129</v>
      </c>
      <c r="AI1533">
        <v>221343.38039999999</v>
      </c>
      <c r="AJ1533">
        <v>41012.460700000003</v>
      </c>
      <c r="AK1533">
        <v>5763.0960000000077</v>
      </c>
      <c r="AL1533">
        <v>63566.310799999992</v>
      </c>
      <c r="AM1533">
        <v>121200.0969</v>
      </c>
      <c r="AN1533">
        <v>221639.32440000001</v>
      </c>
      <c r="AO1533">
        <v>107720.65919999999</v>
      </c>
      <c r="AP1533">
        <v>226712.26079999999</v>
      </c>
      <c r="AQ1533">
        <v>7413.2852000000084</v>
      </c>
      <c r="AR1533">
        <v>-36542.519999999997</v>
      </c>
      <c r="AS1533">
        <v>227255.6336</v>
      </c>
      <c r="AT1533">
        <v>146344.18609999999</v>
      </c>
      <c r="AU1533">
        <v>221203.035</v>
      </c>
      <c r="AV1533">
        <v>120739.4684</v>
      </c>
      <c r="AW1533">
        <v>58876.89439999999</v>
      </c>
      <c r="AX1533">
        <v>233280.10159999999</v>
      </c>
      <c r="AY1533">
        <v>207482.19930000001</v>
      </c>
      <c r="AZ1533">
        <v>57878.129699999983</v>
      </c>
      <c r="BA1533">
        <v>200185.88380000001</v>
      </c>
      <c r="BB1533">
        <v>42321.171600000001</v>
      </c>
      <c r="BC1533">
        <v>190212.35399999999</v>
      </c>
      <c r="BD1533">
        <v>196976.07</v>
      </c>
      <c r="BE1533">
        <v>199704.6471</v>
      </c>
      <c r="BF1533">
        <v>-6667.2431999999972</v>
      </c>
      <c r="BG1533">
        <v>2133.5880000000029</v>
      </c>
      <c r="BH1533">
        <v>147467.21849999999</v>
      </c>
      <c r="BI1533">
        <v>59100.283799999997</v>
      </c>
      <c r="BJ1533">
        <v>-7216.8247999999876</v>
      </c>
      <c r="BK1533">
        <v>34789.906800000012</v>
      </c>
      <c r="BL1533">
        <v>8032.9749999999913</v>
      </c>
      <c r="BM1533">
        <v>-411.97960000000779</v>
      </c>
      <c r="BN1533">
        <v>-13831.584800000001</v>
      </c>
      <c r="BO1533">
        <v>-24319.249200000009</v>
      </c>
      <c r="BP1533">
        <v>3064.1398800000052</v>
      </c>
      <c r="BQ1533">
        <v>-29834.071400000012</v>
      </c>
      <c r="BR1533">
        <v>-1751.520400000009</v>
      </c>
      <c r="BS1533">
        <v>18957.639599999999</v>
      </c>
      <c r="BT1533">
        <v>-24686.127</v>
      </c>
      <c r="BU1533">
        <v>3676.953599999993</v>
      </c>
      <c r="BV1533">
        <v>-1036.078600000008</v>
      </c>
      <c r="BW1533">
        <v>33684.187699999988</v>
      </c>
      <c r="BX1533">
        <v>5432.8645000000106</v>
      </c>
      <c r="BY1533">
        <v>-9450.6770000000106</v>
      </c>
      <c r="BZ1533">
        <v>9971.2424899999769</v>
      </c>
      <c r="CA1533">
        <v>-1632.315599999999</v>
      </c>
      <c r="CB1533">
        <v>-4056.2197999999989</v>
      </c>
      <c r="CC1533">
        <v>7633.2906000000003</v>
      </c>
      <c r="CD1533">
        <v>7902.8029999999999</v>
      </c>
      <c r="CE1533">
        <v>10795.647300000001</v>
      </c>
      <c r="CF1533">
        <v>14962.182000000001</v>
      </c>
      <c r="CG1533">
        <v>1239.1847999999959</v>
      </c>
      <c r="CH1533">
        <v>5381.8856000000014</v>
      </c>
      <c r="CI1533">
        <v>6070.8340999999928</v>
      </c>
      <c r="CJ1533">
        <v>11056.507499999991</v>
      </c>
      <c r="CK1533">
        <v>21887.226999999999</v>
      </c>
      <c r="CL1533">
        <v>0</v>
      </c>
      <c r="CM1533">
        <v>0</v>
      </c>
    </row>
    <row r="1534" spans="1:91" x14ac:dyDescent="0.25">
      <c r="A1534" t="s">
        <v>1623</v>
      </c>
      <c r="B1534">
        <v>8590675.0921999998</v>
      </c>
      <c r="C1534">
        <v>2504260</v>
      </c>
      <c r="D1534">
        <v>11094935.0922</v>
      </c>
      <c r="E1534">
        <v>2.21898701844</v>
      </c>
      <c r="F1534">
        <v>6094935.0921999998</v>
      </c>
      <c r="G1534" t="s">
        <v>1791</v>
      </c>
      <c r="H1534">
        <v>210008.53950000001</v>
      </c>
      <c r="I1534">
        <v>22352.002799999991</v>
      </c>
      <c r="J1534">
        <v>65092.663999999997</v>
      </c>
      <c r="K1534">
        <v>89151.938999999998</v>
      </c>
      <c r="L1534">
        <v>39850.379800000002</v>
      </c>
      <c r="M1534">
        <v>12168.638399999991</v>
      </c>
      <c r="N1534">
        <v>34643.382299999997</v>
      </c>
      <c r="O1534">
        <v>191485.07029999999</v>
      </c>
      <c r="P1534">
        <v>205499.4032</v>
      </c>
      <c r="Q1534">
        <v>85364.605099999986</v>
      </c>
      <c r="R1534">
        <v>34716.494700000003</v>
      </c>
      <c r="S1534">
        <v>217022.03523000001</v>
      </c>
      <c r="T1534">
        <v>116713.41650000001</v>
      </c>
      <c r="U1534">
        <v>215141.3131</v>
      </c>
      <c r="V1534">
        <v>232146.04319999999</v>
      </c>
      <c r="W1534">
        <v>2077.9671000000021</v>
      </c>
      <c r="X1534">
        <v>11752.55160000001</v>
      </c>
      <c r="Y1534">
        <v>221346.2672</v>
      </c>
      <c r="Z1534">
        <v>22187.145699999979</v>
      </c>
      <c r="AA1534">
        <v>101019.6066</v>
      </c>
      <c r="AB1534">
        <v>41813.706599999998</v>
      </c>
      <c r="AC1534">
        <v>69085.470799999996</v>
      </c>
      <c r="AD1534">
        <v>32574.035399999979</v>
      </c>
      <c r="AE1534">
        <v>197398.22</v>
      </c>
      <c r="AF1534">
        <v>14546.0808</v>
      </c>
      <c r="AG1534">
        <v>-8426.0990000000165</v>
      </c>
      <c r="AH1534">
        <v>216023.4129</v>
      </c>
      <c r="AI1534">
        <v>221343.38039999999</v>
      </c>
      <c r="AJ1534">
        <v>41012.460700000003</v>
      </c>
      <c r="AK1534">
        <v>5763.0960000000077</v>
      </c>
      <c r="AL1534">
        <v>63566.310799999992</v>
      </c>
      <c r="AM1534">
        <v>121200.0969</v>
      </c>
      <c r="AN1534">
        <v>221639.32440000001</v>
      </c>
      <c r="AO1534">
        <v>107720.65919999999</v>
      </c>
      <c r="AP1534">
        <v>226712.26079999999</v>
      </c>
      <c r="AQ1534">
        <v>7413.2852000000084</v>
      </c>
      <c r="AR1534">
        <v>-36542.519999999997</v>
      </c>
      <c r="AS1534">
        <v>227255.6336</v>
      </c>
      <c r="AT1534">
        <v>146344.18609999999</v>
      </c>
      <c r="AU1534">
        <v>221203.035</v>
      </c>
      <c r="AV1534">
        <v>120739.4684</v>
      </c>
      <c r="AW1534">
        <v>58876.89439999999</v>
      </c>
      <c r="AX1534">
        <v>233280.10159999999</v>
      </c>
      <c r="AY1534">
        <v>207482.19930000001</v>
      </c>
      <c r="AZ1534">
        <v>57878.129699999983</v>
      </c>
      <c r="BA1534">
        <v>200185.88380000001</v>
      </c>
      <c r="BB1534">
        <v>42321.171600000001</v>
      </c>
      <c r="BC1534">
        <v>190212.35399999999</v>
      </c>
      <c r="BD1534">
        <v>196976.07</v>
      </c>
      <c r="BE1534">
        <v>199704.6471</v>
      </c>
      <c r="BF1534">
        <v>-6667.2431999999972</v>
      </c>
      <c r="BG1534">
        <v>2893.5880000000029</v>
      </c>
      <c r="BH1534">
        <v>150164.21849999999</v>
      </c>
      <c r="BI1534">
        <v>58047.283799999997</v>
      </c>
      <c r="BJ1534">
        <v>-6596.8247999999876</v>
      </c>
      <c r="BK1534">
        <v>31533.906800000001</v>
      </c>
      <c r="BL1534">
        <v>9357.9749999999913</v>
      </c>
      <c r="BM1534">
        <v>807.02039999999215</v>
      </c>
      <c r="BN1534">
        <v>-10262.584800000001</v>
      </c>
      <c r="BO1534">
        <v>-22782.249200000009</v>
      </c>
      <c r="BP1534">
        <v>2931.1398800000052</v>
      </c>
      <c r="BQ1534">
        <v>-28160.071400000001</v>
      </c>
      <c r="BR1534">
        <v>-1667.520400000009</v>
      </c>
      <c r="BS1534">
        <v>20505.639599999999</v>
      </c>
      <c r="BT1534">
        <v>-23057.127</v>
      </c>
      <c r="BU1534">
        <v>4936.9535999999925</v>
      </c>
      <c r="BV1534">
        <v>-1053.078600000008</v>
      </c>
      <c r="BW1534">
        <v>33523.187699999988</v>
      </c>
      <c r="BX1534">
        <v>7410.8645000000106</v>
      </c>
      <c r="BY1534">
        <v>-8254.6770000000106</v>
      </c>
      <c r="BZ1534">
        <v>11387.24248999999</v>
      </c>
      <c r="CA1534">
        <v>-816.31559999999877</v>
      </c>
      <c r="CB1534">
        <v>-3157.2197999999989</v>
      </c>
      <c r="CC1534">
        <v>8829.2906000000003</v>
      </c>
      <c r="CD1534">
        <v>12424.803</v>
      </c>
      <c r="CE1534">
        <v>12186.647300000001</v>
      </c>
      <c r="CF1534">
        <v>16742.182000000001</v>
      </c>
      <c r="CG1534">
        <v>567.18479999999568</v>
      </c>
      <c r="CH1534">
        <v>7092.8856000000014</v>
      </c>
      <c r="CI1534">
        <v>6571.8340999999928</v>
      </c>
      <c r="CJ1534">
        <v>11041.507499999991</v>
      </c>
      <c r="CK1534">
        <v>23412.226999999999</v>
      </c>
      <c r="CL1534">
        <v>0</v>
      </c>
      <c r="CM1534">
        <v>0</v>
      </c>
    </row>
    <row r="1535" spans="1:91" x14ac:dyDescent="0.25">
      <c r="A1535" t="s">
        <v>1624</v>
      </c>
      <c r="B1535">
        <v>8590675.0921999998</v>
      </c>
      <c r="C1535">
        <v>2531356</v>
      </c>
      <c r="D1535">
        <v>11122031.0922</v>
      </c>
      <c r="E1535">
        <v>2.22440621844</v>
      </c>
      <c r="F1535">
        <v>6122031.0921999998</v>
      </c>
      <c r="G1535" t="s">
        <v>1791</v>
      </c>
      <c r="H1535">
        <v>210008.53950000001</v>
      </c>
      <c r="I1535">
        <v>22352.002799999991</v>
      </c>
      <c r="J1535">
        <v>65092.663999999997</v>
      </c>
      <c r="K1535">
        <v>89151.938999999998</v>
      </c>
      <c r="L1535">
        <v>39850.379800000002</v>
      </c>
      <c r="M1535">
        <v>12168.638399999991</v>
      </c>
      <c r="N1535">
        <v>34643.382299999997</v>
      </c>
      <c r="O1535">
        <v>191485.07029999999</v>
      </c>
      <c r="P1535">
        <v>205499.4032</v>
      </c>
      <c r="Q1535">
        <v>85364.605099999986</v>
      </c>
      <c r="R1535">
        <v>34716.494700000003</v>
      </c>
      <c r="S1535">
        <v>217022.03523000001</v>
      </c>
      <c r="T1535">
        <v>116713.41650000001</v>
      </c>
      <c r="U1535">
        <v>215141.3131</v>
      </c>
      <c r="V1535">
        <v>232146.04319999999</v>
      </c>
      <c r="W1535">
        <v>2077.9671000000021</v>
      </c>
      <c r="X1535">
        <v>11752.55160000001</v>
      </c>
      <c r="Y1535">
        <v>221346.2672</v>
      </c>
      <c r="Z1535">
        <v>22187.145699999979</v>
      </c>
      <c r="AA1535">
        <v>101019.6066</v>
      </c>
      <c r="AB1535">
        <v>41813.706599999998</v>
      </c>
      <c r="AC1535">
        <v>69085.470799999996</v>
      </c>
      <c r="AD1535">
        <v>32574.035399999979</v>
      </c>
      <c r="AE1535">
        <v>197398.22</v>
      </c>
      <c r="AF1535">
        <v>14546.0808</v>
      </c>
      <c r="AG1535">
        <v>-8426.0990000000165</v>
      </c>
      <c r="AH1535">
        <v>216023.4129</v>
      </c>
      <c r="AI1535">
        <v>221343.38039999999</v>
      </c>
      <c r="AJ1535">
        <v>41012.460700000003</v>
      </c>
      <c r="AK1535">
        <v>5763.0960000000077</v>
      </c>
      <c r="AL1535">
        <v>63566.310799999992</v>
      </c>
      <c r="AM1535">
        <v>121200.0969</v>
      </c>
      <c r="AN1535">
        <v>221639.32440000001</v>
      </c>
      <c r="AO1535">
        <v>107720.65919999999</v>
      </c>
      <c r="AP1535">
        <v>226712.26079999999</v>
      </c>
      <c r="AQ1535">
        <v>7413.2852000000084</v>
      </c>
      <c r="AR1535">
        <v>-36542.519999999997</v>
      </c>
      <c r="AS1535">
        <v>227255.6336</v>
      </c>
      <c r="AT1535">
        <v>146344.18609999999</v>
      </c>
      <c r="AU1535">
        <v>221203.035</v>
      </c>
      <c r="AV1535">
        <v>120739.4684</v>
      </c>
      <c r="AW1535">
        <v>58876.89439999999</v>
      </c>
      <c r="AX1535">
        <v>233280.10159999999</v>
      </c>
      <c r="AY1535">
        <v>207482.19930000001</v>
      </c>
      <c r="AZ1535">
        <v>57878.129699999983</v>
      </c>
      <c r="BA1535">
        <v>200185.88380000001</v>
      </c>
      <c r="BB1535">
        <v>42321.171600000001</v>
      </c>
      <c r="BC1535">
        <v>190212.35399999999</v>
      </c>
      <c r="BD1535">
        <v>196976.07</v>
      </c>
      <c r="BE1535">
        <v>199704.6471</v>
      </c>
      <c r="BF1535">
        <v>-6667.2431999999972</v>
      </c>
      <c r="BG1535">
        <v>3733.5880000000029</v>
      </c>
      <c r="BH1535">
        <v>146684.21849999999</v>
      </c>
      <c r="BI1535">
        <v>57426.283799999997</v>
      </c>
      <c r="BJ1535">
        <v>-5480.8247999999876</v>
      </c>
      <c r="BK1535">
        <v>31489.906800000012</v>
      </c>
      <c r="BL1535">
        <v>11657.974999999989</v>
      </c>
      <c r="BM1535">
        <v>5524.0203999999922</v>
      </c>
      <c r="BN1535">
        <v>-6444.5847999999969</v>
      </c>
      <c r="BO1535">
        <v>-21999.249200000009</v>
      </c>
      <c r="BP1535">
        <v>3748.1398800000052</v>
      </c>
      <c r="BQ1535">
        <v>-27478.071400000001</v>
      </c>
      <c r="BR1535">
        <v>-519.52040000000841</v>
      </c>
      <c r="BS1535">
        <v>21009.639599999999</v>
      </c>
      <c r="BT1535">
        <v>-23120.127</v>
      </c>
      <c r="BU1535">
        <v>4000.953599999993</v>
      </c>
      <c r="BV1535">
        <v>-1529.078600000008</v>
      </c>
      <c r="BW1535">
        <v>33684.187699999988</v>
      </c>
      <c r="BX1535">
        <v>7594.8645000000106</v>
      </c>
      <c r="BY1535">
        <v>-6368.6770000000106</v>
      </c>
      <c r="BZ1535">
        <v>13806.24248999999</v>
      </c>
      <c r="CA1535">
        <v>347.68440000000118</v>
      </c>
      <c r="CB1535">
        <v>-2351.2197999999921</v>
      </c>
      <c r="CC1535">
        <v>9401.2906000000003</v>
      </c>
      <c r="CD1535">
        <v>10296.803</v>
      </c>
      <c r="CE1535">
        <v>13256.647300000001</v>
      </c>
      <c r="CF1535">
        <v>16902.182000000001</v>
      </c>
      <c r="CG1535">
        <v>735.18479999999568</v>
      </c>
      <c r="CH1535">
        <v>8626.8856000000014</v>
      </c>
      <c r="CI1535">
        <v>10579.834099999989</v>
      </c>
      <c r="CJ1535">
        <v>12466.507499999991</v>
      </c>
      <c r="CK1535">
        <v>25974.226999999981</v>
      </c>
      <c r="CL1535">
        <v>0</v>
      </c>
      <c r="CM1535">
        <v>0</v>
      </c>
    </row>
    <row r="1536" spans="1:91" x14ac:dyDescent="0.25">
      <c r="A1536" t="s">
        <v>1625</v>
      </c>
      <c r="B1536">
        <v>8590675.0921999998</v>
      </c>
      <c r="C1536">
        <v>2480309</v>
      </c>
      <c r="D1536">
        <v>11070984.0922</v>
      </c>
      <c r="E1536">
        <v>2.21419681844</v>
      </c>
      <c r="F1536">
        <v>6070984.0921999998</v>
      </c>
      <c r="G1536" t="s">
        <v>1791</v>
      </c>
      <c r="H1536">
        <v>210008.53950000001</v>
      </c>
      <c r="I1536">
        <v>22352.002799999991</v>
      </c>
      <c r="J1536">
        <v>65092.663999999997</v>
      </c>
      <c r="K1536">
        <v>89151.938999999998</v>
      </c>
      <c r="L1536">
        <v>39850.379800000002</v>
      </c>
      <c r="M1536">
        <v>12168.638399999991</v>
      </c>
      <c r="N1536">
        <v>34643.382299999997</v>
      </c>
      <c r="O1536">
        <v>191485.07029999999</v>
      </c>
      <c r="P1536">
        <v>205499.4032</v>
      </c>
      <c r="Q1536">
        <v>85364.605099999986</v>
      </c>
      <c r="R1536">
        <v>34716.494700000003</v>
      </c>
      <c r="S1536">
        <v>217022.03523000001</v>
      </c>
      <c r="T1536">
        <v>116713.41650000001</v>
      </c>
      <c r="U1536">
        <v>215141.3131</v>
      </c>
      <c r="V1536">
        <v>232146.04319999999</v>
      </c>
      <c r="W1536">
        <v>2077.9671000000021</v>
      </c>
      <c r="X1536">
        <v>11752.55160000001</v>
      </c>
      <c r="Y1536">
        <v>221346.2672</v>
      </c>
      <c r="Z1536">
        <v>22187.145699999979</v>
      </c>
      <c r="AA1536">
        <v>101019.6066</v>
      </c>
      <c r="AB1536">
        <v>41813.706599999998</v>
      </c>
      <c r="AC1536">
        <v>69085.470799999996</v>
      </c>
      <c r="AD1536">
        <v>32574.035399999979</v>
      </c>
      <c r="AE1536">
        <v>197398.22</v>
      </c>
      <c r="AF1536">
        <v>14546.0808</v>
      </c>
      <c r="AG1536">
        <v>-8426.0990000000165</v>
      </c>
      <c r="AH1536">
        <v>216023.4129</v>
      </c>
      <c r="AI1536">
        <v>221343.38039999999</v>
      </c>
      <c r="AJ1536">
        <v>41012.460700000003</v>
      </c>
      <c r="AK1536">
        <v>5763.0960000000077</v>
      </c>
      <c r="AL1536">
        <v>63566.310799999992</v>
      </c>
      <c r="AM1536">
        <v>121200.0969</v>
      </c>
      <c r="AN1536">
        <v>221639.32440000001</v>
      </c>
      <c r="AO1536">
        <v>107720.65919999999</v>
      </c>
      <c r="AP1536">
        <v>226712.26079999999</v>
      </c>
      <c r="AQ1536">
        <v>7413.2852000000084</v>
      </c>
      <c r="AR1536">
        <v>-36542.519999999997</v>
      </c>
      <c r="AS1536">
        <v>227255.6336</v>
      </c>
      <c r="AT1536">
        <v>146344.18609999999</v>
      </c>
      <c r="AU1536">
        <v>221203.035</v>
      </c>
      <c r="AV1536">
        <v>120739.4684</v>
      </c>
      <c r="AW1536">
        <v>58876.89439999999</v>
      </c>
      <c r="AX1536">
        <v>233280.10159999999</v>
      </c>
      <c r="AY1536">
        <v>207482.19930000001</v>
      </c>
      <c r="AZ1536">
        <v>57878.129699999983</v>
      </c>
      <c r="BA1536">
        <v>200185.88380000001</v>
      </c>
      <c r="BB1536">
        <v>42321.171600000001</v>
      </c>
      <c r="BC1536">
        <v>190212.35399999999</v>
      </c>
      <c r="BD1536">
        <v>196976.07</v>
      </c>
      <c r="BE1536">
        <v>199704.6471</v>
      </c>
      <c r="BF1536">
        <v>-6667.2431999999972</v>
      </c>
      <c r="BG1536">
        <v>3413.5880000000029</v>
      </c>
      <c r="BH1536">
        <v>144857.21849999999</v>
      </c>
      <c r="BI1536">
        <v>56967.283800000012</v>
      </c>
      <c r="BJ1536">
        <v>-7216.8247999999876</v>
      </c>
      <c r="BK1536">
        <v>30697.906800000001</v>
      </c>
      <c r="BL1536">
        <v>8982.9749999999913</v>
      </c>
      <c r="BM1536">
        <v>5471.0203999999922</v>
      </c>
      <c r="BN1536">
        <v>-9349.5847999999969</v>
      </c>
      <c r="BO1536">
        <v>-23710.249200000009</v>
      </c>
      <c r="BP1536">
        <v>2874.1398800000052</v>
      </c>
      <c r="BQ1536">
        <v>-29276.07139999999</v>
      </c>
      <c r="BR1536">
        <v>-2171.520400000009</v>
      </c>
      <c r="BS1536">
        <v>19353.639599999999</v>
      </c>
      <c r="BT1536">
        <v>-24623.127</v>
      </c>
      <c r="BU1536">
        <v>2632.953599999993</v>
      </c>
      <c r="BV1536">
        <v>-2328.078600000008</v>
      </c>
      <c r="BW1536">
        <v>31407.187699999999</v>
      </c>
      <c r="BX1536">
        <v>5938.8645000000106</v>
      </c>
      <c r="BY1536">
        <v>-8714.6770000000106</v>
      </c>
      <c r="BZ1536">
        <v>11918.24248999999</v>
      </c>
      <c r="CA1536">
        <v>-1728.315599999999</v>
      </c>
      <c r="CB1536">
        <v>-3839.2197999999989</v>
      </c>
      <c r="CC1536">
        <v>7425.2906000000085</v>
      </c>
      <c r="CD1536">
        <v>10752.803</v>
      </c>
      <c r="CE1536">
        <v>9511.6472999999987</v>
      </c>
      <c r="CF1536">
        <v>15962.182000000001</v>
      </c>
      <c r="CG1536">
        <v>651.18479999999568</v>
      </c>
      <c r="CH1536">
        <v>5735.8856000000014</v>
      </c>
      <c r="CI1536">
        <v>9076.8340999999928</v>
      </c>
      <c r="CJ1536">
        <v>10231.507499999991</v>
      </c>
      <c r="CK1536">
        <v>21704.226999999981</v>
      </c>
      <c r="CL1536">
        <v>0</v>
      </c>
      <c r="CM1536">
        <v>0</v>
      </c>
    </row>
    <row r="1537" spans="1:91" x14ac:dyDescent="0.25">
      <c r="A1537" t="s">
        <v>1626</v>
      </c>
      <c r="B1537">
        <v>8590675.0921999998</v>
      </c>
      <c r="C1537">
        <v>2466611</v>
      </c>
      <c r="D1537">
        <v>11057286.0922</v>
      </c>
      <c r="E1537">
        <v>2.2114572184400001</v>
      </c>
      <c r="F1537">
        <v>6057286.0921999998</v>
      </c>
      <c r="G1537" t="s">
        <v>1791</v>
      </c>
      <c r="H1537">
        <v>210008.53950000001</v>
      </c>
      <c r="I1537">
        <v>22352.002799999991</v>
      </c>
      <c r="J1537">
        <v>65092.663999999997</v>
      </c>
      <c r="K1537">
        <v>89151.938999999998</v>
      </c>
      <c r="L1537">
        <v>39850.379800000002</v>
      </c>
      <c r="M1537">
        <v>12168.638399999991</v>
      </c>
      <c r="N1537">
        <v>34643.382299999997</v>
      </c>
      <c r="O1537">
        <v>191485.07029999999</v>
      </c>
      <c r="P1537">
        <v>205499.4032</v>
      </c>
      <c r="Q1537">
        <v>85364.605099999986</v>
      </c>
      <c r="R1537">
        <v>34716.494700000003</v>
      </c>
      <c r="S1537">
        <v>217022.03523000001</v>
      </c>
      <c r="T1537">
        <v>116713.41650000001</v>
      </c>
      <c r="U1537">
        <v>215141.3131</v>
      </c>
      <c r="V1537">
        <v>232146.04319999999</v>
      </c>
      <c r="W1537">
        <v>2077.9671000000021</v>
      </c>
      <c r="X1537">
        <v>11752.55160000001</v>
      </c>
      <c r="Y1537">
        <v>221346.2672</v>
      </c>
      <c r="Z1537">
        <v>22187.145699999979</v>
      </c>
      <c r="AA1537">
        <v>101019.6066</v>
      </c>
      <c r="AB1537">
        <v>41813.706599999998</v>
      </c>
      <c r="AC1537">
        <v>69085.470799999996</v>
      </c>
      <c r="AD1537">
        <v>32574.035399999979</v>
      </c>
      <c r="AE1537">
        <v>197398.22</v>
      </c>
      <c r="AF1537">
        <v>14546.0808</v>
      </c>
      <c r="AG1537">
        <v>-8426.0990000000165</v>
      </c>
      <c r="AH1537">
        <v>216023.4129</v>
      </c>
      <c r="AI1537">
        <v>221343.38039999999</v>
      </c>
      <c r="AJ1537">
        <v>41012.460700000003</v>
      </c>
      <c r="AK1537">
        <v>5763.0960000000077</v>
      </c>
      <c r="AL1537">
        <v>63566.310799999992</v>
      </c>
      <c r="AM1537">
        <v>121200.0969</v>
      </c>
      <c r="AN1537">
        <v>221639.32440000001</v>
      </c>
      <c r="AO1537">
        <v>107720.65919999999</v>
      </c>
      <c r="AP1537">
        <v>226712.26079999999</v>
      </c>
      <c r="AQ1537">
        <v>7413.2852000000084</v>
      </c>
      <c r="AR1537">
        <v>-36542.519999999997</v>
      </c>
      <c r="AS1537">
        <v>227255.6336</v>
      </c>
      <c r="AT1537">
        <v>146344.18609999999</v>
      </c>
      <c r="AU1537">
        <v>221203.035</v>
      </c>
      <c r="AV1537">
        <v>120739.4684</v>
      </c>
      <c r="AW1537">
        <v>58876.89439999999</v>
      </c>
      <c r="AX1537">
        <v>233280.10159999999</v>
      </c>
      <c r="AY1537">
        <v>207482.19930000001</v>
      </c>
      <c r="AZ1537">
        <v>57878.129699999983</v>
      </c>
      <c r="BA1537">
        <v>200185.88380000001</v>
      </c>
      <c r="BB1537">
        <v>42321.171600000001</v>
      </c>
      <c r="BC1537">
        <v>190212.35399999999</v>
      </c>
      <c r="BD1537">
        <v>196976.07</v>
      </c>
      <c r="BE1537">
        <v>199704.6471</v>
      </c>
      <c r="BF1537">
        <v>-6667.2431999999972</v>
      </c>
      <c r="BG1537">
        <v>2613.5880000000029</v>
      </c>
      <c r="BH1537">
        <v>143030.21849999999</v>
      </c>
      <c r="BI1537">
        <v>54780.283799999997</v>
      </c>
      <c r="BJ1537">
        <v>-8828.8247999999876</v>
      </c>
      <c r="BK1537">
        <v>31489.906800000012</v>
      </c>
      <c r="BL1537">
        <v>7857.9749999999913</v>
      </c>
      <c r="BM1537">
        <v>9658.0203999999922</v>
      </c>
      <c r="BN1537">
        <v>-5946.5847999999969</v>
      </c>
      <c r="BO1537">
        <v>-24754.249200000009</v>
      </c>
      <c r="BP1537">
        <v>4451.1398800000052</v>
      </c>
      <c r="BQ1537">
        <v>-29524.071400000001</v>
      </c>
      <c r="BR1537">
        <v>-4271.5204000000094</v>
      </c>
      <c r="BS1537">
        <v>18813.639599999999</v>
      </c>
      <c r="BT1537">
        <v>-25694.127</v>
      </c>
      <c r="BU1537">
        <v>2416.953599999993</v>
      </c>
      <c r="BV1537">
        <v>-3212.078600000008</v>
      </c>
      <c r="BW1537">
        <v>30326.187699999999</v>
      </c>
      <c r="BX1537">
        <v>4995.8645000000106</v>
      </c>
      <c r="BY1537">
        <v>-11313.677000000011</v>
      </c>
      <c r="BZ1537">
        <v>10502.242489999981</v>
      </c>
      <c r="CA1537">
        <v>-2868.315599999999</v>
      </c>
      <c r="CB1537">
        <v>-2351.2197999999921</v>
      </c>
      <c r="CC1537">
        <v>8699.2906000000003</v>
      </c>
      <c r="CD1537">
        <v>10296.803</v>
      </c>
      <c r="CE1537">
        <v>8976.6472999999987</v>
      </c>
      <c r="CF1537">
        <v>15642.182000000001</v>
      </c>
      <c r="CG1537">
        <v>-104.8152000000043</v>
      </c>
      <c r="CH1537">
        <v>4732.8856000000014</v>
      </c>
      <c r="CI1537">
        <v>7907.8340999999928</v>
      </c>
      <c r="CJ1537">
        <v>9616.5074999999924</v>
      </c>
      <c r="CK1537">
        <v>20972.226999999981</v>
      </c>
      <c r="CL1537">
        <v>0</v>
      </c>
      <c r="CM1537">
        <v>0</v>
      </c>
    </row>
    <row r="1538" spans="1:91" x14ac:dyDescent="0.25">
      <c r="A1538" t="s">
        <v>1627</v>
      </c>
      <c r="B1538">
        <v>8590837.0921999998</v>
      </c>
      <c r="C1538">
        <v>2457842</v>
      </c>
      <c r="D1538">
        <v>11048679.0922</v>
      </c>
      <c r="E1538">
        <v>2.20973581844</v>
      </c>
      <c r="F1538">
        <v>6048679.0921999998</v>
      </c>
      <c r="G1538" t="s">
        <v>1791</v>
      </c>
      <c r="H1538">
        <v>210008.53950000001</v>
      </c>
      <c r="I1538">
        <v>22352.002799999991</v>
      </c>
      <c r="J1538">
        <v>65092.663999999997</v>
      </c>
      <c r="K1538">
        <v>89151.938999999998</v>
      </c>
      <c r="L1538">
        <v>39850.379800000002</v>
      </c>
      <c r="M1538">
        <v>12168.638399999991</v>
      </c>
      <c r="N1538">
        <v>34643.382299999997</v>
      </c>
      <c r="O1538">
        <v>191485.07029999999</v>
      </c>
      <c r="P1538">
        <v>205499.4032</v>
      </c>
      <c r="Q1538">
        <v>85364.605099999986</v>
      </c>
      <c r="R1538">
        <v>34716.494700000003</v>
      </c>
      <c r="S1538">
        <v>217022.03523000001</v>
      </c>
      <c r="T1538">
        <v>116713.41650000001</v>
      </c>
      <c r="U1538">
        <v>215141.3131</v>
      </c>
      <c r="V1538">
        <v>232146.04319999999</v>
      </c>
      <c r="W1538">
        <v>2077.9671000000021</v>
      </c>
      <c r="X1538">
        <v>11752.55160000001</v>
      </c>
      <c r="Y1538">
        <v>221346.2672</v>
      </c>
      <c r="Z1538">
        <v>22187.145699999979</v>
      </c>
      <c r="AA1538">
        <v>101019.6066</v>
      </c>
      <c r="AB1538">
        <v>41813.706599999998</v>
      </c>
      <c r="AC1538">
        <v>69085.470799999996</v>
      </c>
      <c r="AD1538">
        <v>32574.035399999979</v>
      </c>
      <c r="AE1538">
        <v>197398.22</v>
      </c>
      <c r="AF1538">
        <v>14546.0808</v>
      </c>
      <c r="AG1538">
        <v>-8426.0990000000165</v>
      </c>
      <c r="AH1538">
        <v>216023.4129</v>
      </c>
      <c r="AI1538">
        <v>221343.38039999999</v>
      </c>
      <c r="AJ1538">
        <v>41012.460700000003</v>
      </c>
      <c r="AK1538">
        <v>5763.0960000000077</v>
      </c>
      <c r="AL1538">
        <v>63566.310799999992</v>
      </c>
      <c r="AM1538">
        <v>121200.0969</v>
      </c>
      <c r="AN1538">
        <v>221639.32440000001</v>
      </c>
      <c r="AO1538">
        <v>107720.65919999999</v>
      </c>
      <c r="AP1538">
        <v>226712.26079999999</v>
      </c>
      <c r="AQ1538">
        <v>7413.2852000000084</v>
      </c>
      <c r="AR1538">
        <v>-36542.519999999997</v>
      </c>
      <c r="AS1538">
        <v>227255.6336</v>
      </c>
      <c r="AT1538">
        <v>146344.18609999999</v>
      </c>
      <c r="AU1538">
        <v>221203.035</v>
      </c>
      <c r="AV1538">
        <v>120739.4684</v>
      </c>
      <c r="AW1538">
        <v>58876.89439999999</v>
      </c>
      <c r="AX1538">
        <v>233280.10159999999</v>
      </c>
      <c r="AY1538">
        <v>207482.19930000001</v>
      </c>
      <c r="AZ1538">
        <v>57878.129699999983</v>
      </c>
      <c r="BA1538">
        <v>200185.88380000001</v>
      </c>
      <c r="BB1538">
        <v>42321.171600000001</v>
      </c>
      <c r="BC1538">
        <v>190212.35399999999</v>
      </c>
      <c r="BD1538">
        <v>196976.07</v>
      </c>
      <c r="BE1538">
        <v>199704.6471</v>
      </c>
      <c r="BF1538">
        <v>-6667.2431999999972</v>
      </c>
      <c r="BG1538">
        <v>1733.5880000000029</v>
      </c>
      <c r="BH1538">
        <v>137897.21849999999</v>
      </c>
      <c r="BI1538">
        <v>48624.283799999997</v>
      </c>
      <c r="BJ1538">
        <v>-8456.8247999999876</v>
      </c>
      <c r="BK1538">
        <v>30257.906800000001</v>
      </c>
      <c r="BL1538">
        <v>6832.9749999999913</v>
      </c>
      <c r="BM1538">
        <v>11407.02039999999</v>
      </c>
      <c r="BN1538">
        <v>-4120.5847999999969</v>
      </c>
      <c r="BO1538">
        <v>-24899.249200000009</v>
      </c>
      <c r="BP1538">
        <v>3957.1398800000052</v>
      </c>
      <c r="BQ1538">
        <v>-29028.071400000001</v>
      </c>
      <c r="BR1538">
        <v>-4803.5204000000094</v>
      </c>
      <c r="BS1538">
        <v>17535.639599999999</v>
      </c>
      <c r="BT1538">
        <v>-25676.127</v>
      </c>
      <c r="BU1538">
        <v>1480.953599999993</v>
      </c>
      <c r="BV1538">
        <v>-4266.078600000008</v>
      </c>
      <c r="BW1538">
        <v>31890.187699999999</v>
      </c>
      <c r="BX1538">
        <v>6214.8645000000106</v>
      </c>
      <c r="BY1538">
        <v>-11589.677000000011</v>
      </c>
      <c r="BZ1538">
        <v>9381.2424899999914</v>
      </c>
      <c r="CA1538">
        <v>-1224.315599999999</v>
      </c>
      <c r="CB1538">
        <v>-2351.2197999999921</v>
      </c>
      <c r="CC1538">
        <v>8855.2906000000003</v>
      </c>
      <c r="CD1538">
        <v>11132.803</v>
      </c>
      <c r="CE1538">
        <v>8120.6472999999987</v>
      </c>
      <c r="CF1538">
        <v>14382.182000000001</v>
      </c>
      <c r="CG1538">
        <v>-188.8152000000043</v>
      </c>
      <c r="CH1538">
        <v>7918.8856000000014</v>
      </c>
      <c r="CI1538">
        <v>9911.8340999999928</v>
      </c>
      <c r="CJ1538">
        <v>8401.5074999999924</v>
      </c>
      <c r="CK1538">
        <v>20972.226999999981</v>
      </c>
      <c r="CL1538">
        <v>0</v>
      </c>
      <c r="CM1538">
        <v>0</v>
      </c>
    </row>
    <row r="1539" spans="1:91" x14ac:dyDescent="0.25">
      <c r="A1539" t="s">
        <v>1628</v>
      </c>
      <c r="B1539">
        <v>8590837.0921999998</v>
      </c>
      <c r="C1539">
        <v>2446490</v>
      </c>
      <c r="D1539">
        <v>11037327.0922</v>
      </c>
      <c r="E1539">
        <v>2.20746541844</v>
      </c>
      <c r="F1539">
        <v>6037327.0921999998</v>
      </c>
      <c r="G1539" t="s">
        <v>1791</v>
      </c>
      <c r="H1539">
        <v>210008.53950000001</v>
      </c>
      <c r="I1539">
        <v>22352.002799999991</v>
      </c>
      <c r="J1539">
        <v>65092.663999999997</v>
      </c>
      <c r="K1539">
        <v>89151.938999999998</v>
      </c>
      <c r="L1539">
        <v>39850.379800000002</v>
      </c>
      <c r="M1539">
        <v>12168.638399999991</v>
      </c>
      <c r="N1539">
        <v>34643.382299999997</v>
      </c>
      <c r="O1539">
        <v>191485.07029999999</v>
      </c>
      <c r="P1539">
        <v>205499.4032</v>
      </c>
      <c r="Q1539">
        <v>85364.605099999986</v>
      </c>
      <c r="R1539">
        <v>34716.494700000003</v>
      </c>
      <c r="S1539">
        <v>217022.03523000001</v>
      </c>
      <c r="T1539">
        <v>116713.41650000001</v>
      </c>
      <c r="U1539">
        <v>215141.3131</v>
      </c>
      <c r="V1539">
        <v>232146.04319999999</v>
      </c>
      <c r="W1539">
        <v>2077.9671000000021</v>
      </c>
      <c r="X1539">
        <v>11752.55160000001</v>
      </c>
      <c r="Y1539">
        <v>221346.2672</v>
      </c>
      <c r="Z1539">
        <v>22187.145699999979</v>
      </c>
      <c r="AA1539">
        <v>101019.6066</v>
      </c>
      <c r="AB1539">
        <v>41813.706599999998</v>
      </c>
      <c r="AC1539">
        <v>69085.470799999996</v>
      </c>
      <c r="AD1539">
        <v>32574.035399999979</v>
      </c>
      <c r="AE1539">
        <v>197398.22</v>
      </c>
      <c r="AF1539">
        <v>14546.0808</v>
      </c>
      <c r="AG1539">
        <v>-8426.0990000000165</v>
      </c>
      <c r="AH1539">
        <v>216023.4129</v>
      </c>
      <c r="AI1539">
        <v>221343.38039999999</v>
      </c>
      <c r="AJ1539">
        <v>41012.460700000003</v>
      </c>
      <c r="AK1539">
        <v>5763.0960000000077</v>
      </c>
      <c r="AL1539">
        <v>63566.310799999992</v>
      </c>
      <c r="AM1539">
        <v>121200.0969</v>
      </c>
      <c r="AN1539">
        <v>221639.32440000001</v>
      </c>
      <c r="AO1539">
        <v>107720.65919999999</v>
      </c>
      <c r="AP1539">
        <v>226712.26079999999</v>
      </c>
      <c r="AQ1539">
        <v>7413.2852000000084</v>
      </c>
      <c r="AR1539">
        <v>-36542.519999999997</v>
      </c>
      <c r="AS1539">
        <v>227255.6336</v>
      </c>
      <c r="AT1539">
        <v>146344.18609999999</v>
      </c>
      <c r="AU1539">
        <v>221203.035</v>
      </c>
      <c r="AV1539">
        <v>120739.4684</v>
      </c>
      <c r="AW1539">
        <v>58876.89439999999</v>
      </c>
      <c r="AX1539">
        <v>233280.10159999999</v>
      </c>
      <c r="AY1539">
        <v>207482.19930000001</v>
      </c>
      <c r="AZ1539">
        <v>57878.129699999983</v>
      </c>
      <c r="BA1539">
        <v>200185.88380000001</v>
      </c>
      <c r="BB1539">
        <v>42321.171600000001</v>
      </c>
      <c r="BC1539">
        <v>190212.35399999999</v>
      </c>
      <c r="BD1539">
        <v>196976.07</v>
      </c>
      <c r="BE1539">
        <v>199704.6471</v>
      </c>
      <c r="BF1539">
        <v>-6667.2431999999972</v>
      </c>
      <c r="BG1539">
        <v>1333.5880000000029</v>
      </c>
      <c r="BH1539">
        <v>132938.21849999999</v>
      </c>
      <c r="BI1539">
        <v>48678.283800000012</v>
      </c>
      <c r="BJ1539">
        <v>-9386.8247999999876</v>
      </c>
      <c r="BK1539">
        <v>33205.906799999997</v>
      </c>
      <c r="BL1539">
        <v>5232.9749999999913</v>
      </c>
      <c r="BM1539">
        <v>10453.02039999999</v>
      </c>
      <c r="BN1539">
        <v>-5697.5847999999969</v>
      </c>
      <c r="BO1539">
        <v>-26001.249200000009</v>
      </c>
      <c r="BP1539">
        <v>4641.1398800000052</v>
      </c>
      <c r="BQ1539">
        <v>-29276.07139999999</v>
      </c>
      <c r="BR1539">
        <v>-5251.5204000000094</v>
      </c>
      <c r="BS1539">
        <v>15411.6396</v>
      </c>
      <c r="BT1539">
        <v>-26837.127</v>
      </c>
      <c r="BU1539">
        <v>1336.953599999993</v>
      </c>
      <c r="BV1539">
        <v>-2787.078600000008</v>
      </c>
      <c r="BW1539">
        <v>26140.187699999999</v>
      </c>
      <c r="BX1539">
        <v>7088.8645000000106</v>
      </c>
      <c r="BY1539">
        <v>-11520.677000000011</v>
      </c>
      <c r="BZ1539">
        <v>9145.242490000006</v>
      </c>
      <c r="CA1539">
        <v>3767.684400000001</v>
      </c>
      <c r="CB1539">
        <v>-1979.2197999999989</v>
      </c>
      <c r="CC1539">
        <v>8907.290599999993</v>
      </c>
      <c r="CD1539">
        <v>15312.803</v>
      </c>
      <c r="CE1539">
        <v>8013.647300000006</v>
      </c>
      <c r="CF1539">
        <v>12222.182000000001</v>
      </c>
      <c r="CG1539">
        <v>-1028.8152000000041</v>
      </c>
      <c r="CH1539">
        <v>7918.8856000000014</v>
      </c>
      <c r="CI1539">
        <v>9243.8340999999928</v>
      </c>
      <c r="CJ1539">
        <v>9376.5074999999924</v>
      </c>
      <c r="CK1539">
        <v>18349.226999999981</v>
      </c>
      <c r="CL1539">
        <v>0</v>
      </c>
      <c r="CM1539">
        <v>0</v>
      </c>
    </row>
    <row r="1540" spans="1:91" x14ac:dyDescent="0.25">
      <c r="A1540" t="s">
        <v>1629</v>
      </c>
      <c r="B1540">
        <v>8590837.0921999998</v>
      </c>
      <c r="C1540">
        <v>2489921</v>
      </c>
      <c r="D1540">
        <v>11080758.0922</v>
      </c>
      <c r="E1540">
        <v>2.2161516184400001</v>
      </c>
      <c r="F1540">
        <v>6080758.0921999998</v>
      </c>
      <c r="G1540" t="s">
        <v>1791</v>
      </c>
      <c r="H1540">
        <v>210008.53950000001</v>
      </c>
      <c r="I1540">
        <v>22352.002799999991</v>
      </c>
      <c r="J1540">
        <v>65092.663999999997</v>
      </c>
      <c r="K1540">
        <v>89151.938999999998</v>
      </c>
      <c r="L1540">
        <v>39850.379800000002</v>
      </c>
      <c r="M1540">
        <v>12168.638399999991</v>
      </c>
      <c r="N1540">
        <v>34643.382299999997</v>
      </c>
      <c r="O1540">
        <v>191485.07029999999</v>
      </c>
      <c r="P1540">
        <v>205499.4032</v>
      </c>
      <c r="Q1540">
        <v>85364.605099999986</v>
      </c>
      <c r="R1540">
        <v>34716.494700000003</v>
      </c>
      <c r="S1540">
        <v>217022.03523000001</v>
      </c>
      <c r="T1540">
        <v>116713.41650000001</v>
      </c>
      <c r="U1540">
        <v>215141.3131</v>
      </c>
      <c r="V1540">
        <v>232146.04319999999</v>
      </c>
      <c r="W1540">
        <v>2077.9671000000021</v>
      </c>
      <c r="X1540">
        <v>11752.55160000001</v>
      </c>
      <c r="Y1540">
        <v>221346.2672</v>
      </c>
      <c r="Z1540">
        <v>22187.145699999979</v>
      </c>
      <c r="AA1540">
        <v>101019.6066</v>
      </c>
      <c r="AB1540">
        <v>41813.706599999998</v>
      </c>
      <c r="AC1540">
        <v>69085.470799999996</v>
      </c>
      <c r="AD1540">
        <v>32574.035399999979</v>
      </c>
      <c r="AE1540">
        <v>197398.22</v>
      </c>
      <c r="AF1540">
        <v>14546.0808</v>
      </c>
      <c r="AG1540">
        <v>-8426.0990000000165</v>
      </c>
      <c r="AH1540">
        <v>216023.4129</v>
      </c>
      <c r="AI1540">
        <v>221343.38039999999</v>
      </c>
      <c r="AJ1540">
        <v>41012.460700000003</v>
      </c>
      <c r="AK1540">
        <v>5763.0960000000077</v>
      </c>
      <c r="AL1540">
        <v>63566.310799999992</v>
      </c>
      <c r="AM1540">
        <v>121200.0969</v>
      </c>
      <c r="AN1540">
        <v>221639.32440000001</v>
      </c>
      <c r="AO1540">
        <v>107720.65919999999</v>
      </c>
      <c r="AP1540">
        <v>226712.26079999999</v>
      </c>
      <c r="AQ1540">
        <v>7413.2852000000084</v>
      </c>
      <c r="AR1540">
        <v>-36542.519999999997</v>
      </c>
      <c r="AS1540">
        <v>227255.6336</v>
      </c>
      <c r="AT1540">
        <v>146344.18609999999</v>
      </c>
      <c r="AU1540">
        <v>221203.035</v>
      </c>
      <c r="AV1540">
        <v>120739.4684</v>
      </c>
      <c r="AW1540">
        <v>58876.89439999999</v>
      </c>
      <c r="AX1540">
        <v>233280.10159999999</v>
      </c>
      <c r="AY1540">
        <v>207482.19930000001</v>
      </c>
      <c r="AZ1540">
        <v>57878.129699999983</v>
      </c>
      <c r="BA1540">
        <v>200185.88380000001</v>
      </c>
      <c r="BB1540">
        <v>42321.171600000001</v>
      </c>
      <c r="BC1540">
        <v>190212.35399999999</v>
      </c>
      <c r="BD1540">
        <v>196976.07</v>
      </c>
      <c r="BE1540">
        <v>199704.6471</v>
      </c>
      <c r="BF1540">
        <v>-6667.2431999999972</v>
      </c>
      <c r="BG1540">
        <v>1853.5880000000029</v>
      </c>
      <c r="BH1540">
        <v>138593.21849999999</v>
      </c>
      <c r="BI1540">
        <v>48084.283799999983</v>
      </c>
      <c r="BJ1540">
        <v>-8394.8247999999876</v>
      </c>
      <c r="BK1540">
        <v>34041.906799999997</v>
      </c>
      <c r="BL1540">
        <v>7457.9749999999913</v>
      </c>
      <c r="BM1540">
        <v>8492.0203999999922</v>
      </c>
      <c r="BN1540">
        <v>-6195.5847999999969</v>
      </c>
      <c r="BO1540">
        <v>-24725.249199999998</v>
      </c>
      <c r="BP1540">
        <v>4793.1398800000052</v>
      </c>
      <c r="BQ1540">
        <v>-28904.071400000001</v>
      </c>
      <c r="BR1540">
        <v>-3515.520400000009</v>
      </c>
      <c r="BS1540">
        <v>20703.639599999999</v>
      </c>
      <c r="BT1540">
        <v>-25613.127</v>
      </c>
      <c r="BU1540">
        <v>4252.9535999999925</v>
      </c>
      <c r="BV1540">
        <v>901.92139999999199</v>
      </c>
      <c r="BW1540">
        <v>28946.187699999999</v>
      </c>
      <c r="BX1540">
        <v>9756.8645000000106</v>
      </c>
      <c r="BY1540">
        <v>-10347.677000000011</v>
      </c>
      <c r="BZ1540">
        <v>10207.24248999999</v>
      </c>
      <c r="CA1540">
        <v>7199.684400000001</v>
      </c>
      <c r="CB1540">
        <v>-491.21979999999888</v>
      </c>
      <c r="CC1540">
        <v>9947.2906000000003</v>
      </c>
      <c r="CD1540">
        <v>11854.803</v>
      </c>
      <c r="CE1540">
        <v>9404.6472999999987</v>
      </c>
      <c r="CF1540">
        <v>13382.182000000001</v>
      </c>
      <c r="CG1540">
        <v>-188.8152000000043</v>
      </c>
      <c r="CH1540">
        <v>10691.8856</v>
      </c>
      <c r="CI1540">
        <v>9577.8340999999928</v>
      </c>
      <c r="CJ1540">
        <v>10741.507499999991</v>
      </c>
      <c r="CK1540">
        <v>19874.226999999981</v>
      </c>
      <c r="CL1540">
        <v>0</v>
      </c>
      <c r="CM1540">
        <v>0</v>
      </c>
    </row>
    <row r="1541" spans="1:91" x14ac:dyDescent="0.25">
      <c r="A1541" t="s">
        <v>1630</v>
      </c>
      <c r="B1541">
        <v>8590837.0921999998</v>
      </c>
      <c r="C1541">
        <v>2533845</v>
      </c>
      <c r="D1541">
        <v>11124682.0922</v>
      </c>
      <c r="E1541">
        <v>2.22493641844</v>
      </c>
      <c r="F1541">
        <v>6124682.0921999998</v>
      </c>
      <c r="G1541" t="s">
        <v>1791</v>
      </c>
      <c r="H1541">
        <v>210008.53950000001</v>
      </c>
      <c r="I1541">
        <v>22352.002799999991</v>
      </c>
      <c r="J1541">
        <v>65092.663999999997</v>
      </c>
      <c r="K1541">
        <v>89151.938999999998</v>
      </c>
      <c r="L1541">
        <v>39850.379800000002</v>
      </c>
      <c r="M1541">
        <v>12168.638399999991</v>
      </c>
      <c r="N1541">
        <v>34643.382299999997</v>
      </c>
      <c r="O1541">
        <v>191485.07029999999</v>
      </c>
      <c r="P1541">
        <v>205499.4032</v>
      </c>
      <c r="Q1541">
        <v>85364.605099999986</v>
      </c>
      <c r="R1541">
        <v>34716.494700000003</v>
      </c>
      <c r="S1541">
        <v>217022.03523000001</v>
      </c>
      <c r="T1541">
        <v>116713.41650000001</v>
      </c>
      <c r="U1541">
        <v>215141.3131</v>
      </c>
      <c r="V1541">
        <v>232146.04319999999</v>
      </c>
      <c r="W1541">
        <v>2077.9671000000021</v>
      </c>
      <c r="X1541">
        <v>11752.55160000001</v>
      </c>
      <c r="Y1541">
        <v>221346.2672</v>
      </c>
      <c r="Z1541">
        <v>22187.145699999979</v>
      </c>
      <c r="AA1541">
        <v>101019.6066</v>
      </c>
      <c r="AB1541">
        <v>41813.706599999998</v>
      </c>
      <c r="AC1541">
        <v>69085.470799999996</v>
      </c>
      <c r="AD1541">
        <v>32574.035399999979</v>
      </c>
      <c r="AE1541">
        <v>197398.22</v>
      </c>
      <c r="AF1541">
        <v>14546.0808</v>
      </c>
      <c r="AG1541">
        <v>-8426.0990000000165</v>
      </c>
      <c r="AH1541">
        <v>216023.4129</v>
      </c>
      <c r="AI1541">
        <v>221343.38039999999</v>
      </c>
      <c r="AJ1541">
        <v>41012.460700000003</v>
      </c>
      <c r="AK1541">
        <v>5763.0960000000077</v>
      </c>
      <c r="AL1541">
        <v>63566.310799999992</v>
      </c>
      <c r="AM1541">
        <v>121200.0969</v>
      </c>
      <c r="AN1541">
        <v>221639.32440000001</v>
      </c>
      <c r="AO1541">
        <v>107720.65919999999</v>
      </c>
      <c r="AP1541">
        <v>226712.26079999999</v>
      </c>
      <c r="AQ1541">
        <v>7413.2852000000084</v>
      </c>
      <c r="AR1541">
        <v>-36542.519999999997</v>
      </c>
      <c r="AS1541">
        <v>227255.6336</v>
      </c>
      <c r="AT1541">
        <v>146344.18609999999</v>
      </c>
      <c r="AU1541">
        <v>221203.035</v>
      </c>
      <c r="AV1541">
        <v>120739.4684</v>
      </c>
      <c r="AW1541">
        <v>58876.89439999999</v>
      </c>
      <c r="AX1541">
        <v>233280.10159999999</v>
      </c>
      <c r="AY1541">
        <v>207482.19930000001</v>
      </c>
      <c r="AZ1541">
        <v>57878.129699999983</v>
      </c>
      <c r="BA1541">
        <v>200185.88380000001</v>
      </c>
      <c r="BB1541">
        <v>42321.171600000001</v>
      </c>
      <c r="BC1541">
        <v>190212.35399999999</v>
      </c>
      <c r="BD1541">
        <v>196976.07</v>
      </c>
      <c r="BE1541">
        <v>199704.6471</v>
      </c>
      <c r="BF1541">
        <v>-6667.2431999999972</v>
      </c>
      <c r="BG1541">
        <v>2973.5880000000029</v>
      </c>
      <c r="BH1541">
        <v>142247.21849999999</v>
      </c>
      <c r="BI1541">
        <v>49704.283799999997</v>
      </c>
      <c r="BJ1541">
        <v>-7526.8247999999876</v>
      </c>
      <c r="BK1541">
        <v>34261.906799999997</v>
      </c>
      <c r="BL1541">
        <v>8382.9749999999913</v>
      </c>
      <c r="BM1541">
        <v>8227.0203999999922</v>
      </c>
      <c r="BN1541">
        <v>-5116.5847999999969</v>
      </c>
      <c r="BO1541">
        <v>-21883.249200000009</v>
      </c>
      <c r="BP1541">
        <v>5610.1398800000052</v>
      </c>
      <c r="BQ1541">
        <v>-27974.071400000001</v>
      </c>
      <c r="BR1541">
        <v>-995.52040000000841</v>
      </c>
      <c r="BS1541">
        <v>22683.639599999999</v>
      </c>
      <c r="BT1541">
        <v>-24308.127</v>
      </c>
      <c r="BU1541">
        <v>4684.9535999999925</v>
      </c>
      <c r="BV1541">
        <v>3196.921399999992</v>
      </c>
      <c r="BW1541">
        <v>33592.187699999988</v>
      </c>
      <c r="BX1541">
        <v>9710.8645000000106</v>
      </c>
      <c r="BY1541">
        <v>-7771.6770000000106</v>
      </c>
      <c r="BZ1541">
        <v>11092.24248999999</v>
      </c>
      <c r="CA1541">
        <v>7199.684400000001</v>
      </c>
      <c r="CB1541">
        <v>66.780200000001059</v>
      </c>
      <c r="CC1541">
        <v>10519.2906</v>
      </c>
      <c r="CD1541">
        <v>12956.803</v>
      </c>
      <c r="CE1541">
        <v>11330.647300000001</v>
      </c>
      <c r="CF1541">
        <v>15262.182000000001</v>
      </c>
      <c r="CG1541">
        <v>315.18479999999568</v>
      </c>
      <c r="CH1541">
        <v>12107.8856</v>
      </c>
      <c r="CI1541">
        <v>10579.834099999989</v>
      </c>
      <c r="CJ1541">
        <v>14326.507499999991</v>
      </c>
      <c r="CK1541">
        <v>20850.226999999981</v>
      </c>
      <c r="CL1541">
        <v>0</v>
      </c>
      <c r="CM1541">
        <v>0</v>
      </c>
    </row>
    <row r="1542" spans="1:91" x14ac:dyDescent="0.25">
      <c r="A1542" t="s">
        <v>1631</v>
      </c>
      <c r="B1542">
        <v>8590837.0921999998</v>
      </c>
      <c r="C1542">
        <v>2525470</v>
      </c>
      <c r="D1542">
        <v>11116307.0922</v>
      </c>
      <c r="E1542">
        <v>2.2232614184399999</v>
      </c>
      <c r="F1542">
        <v>6116307.0921999998</v>
      </c>
      <c r="G1542" t="s">
        <v>1791</v>
      </c>
      <c r="H1542">
        <v>210008.53950000001</v>
      </c>
      <c r="I1542">
        <v>22352.002799999991</v>
      </c>
      <c r="J1542">
        <v>65092.663999999997</v>
      </c>
      <c r="K1542">
        <v>89151.938999999998</v>
      </c>
      <c r="L1542">
        <v>39850.379800000002</v>
      </c>
      <c r="M1542">
        <v>12168.638399999991</v>
      </c>
      <c r="N1542">
        <v>34643.382299999997</v>
      </c>
      <c r="O1542">
        <v>191485.07029999999</v>
      </c>
      <c r="P1542">
        <v>205499.4032</v>
      </c>
      <c r="Q1542">
        <v>85364.605099999986</v>
      </c>
      <c r="R1542">
        <v>34716.494700000003</v>
      </c>
      <c r="S1542">
        <v>217022.03523000001</v>
      </c>
      <c r="T1542">
        <v>116713.41650000001</v>
      </c>
      <c r="U1542">
        <v>215141.3131</v>
      </c>
      <c r="V1542">
        <v>232146.04319999999</v>
      </c>
      <c r="W1542">
        <v>2077.9671000000021</v>
      </c>
      <c r="X1542">
        <v>11752.55160000001</v>
      </c>
      <c r="Y1542">
        <v>221346.2672</v>
      </c>
      <c r="Z1542">
        <v>22187.145699999979</v>
      </c>
      <c r="AA1542">
        <v>101019.6066</v>
      </c>
      <c r="AB1542">
        <v>41813.706599999998</v>
      </c>
      <c r="AC1542">
        <v>69085.470799999996</v>
      </c>
      <c r="AD1542">
        <v>32574.035399999979</v>
      </c>
      <c r="AE1542">
        <v>197398.22</v>
      </c>
      <c r="AF1542">
        <v>14546.0808</v>
      </c>
      <c r="AG1542">
        <v>-8426.0990000000165</v>
      </c>
      <c r="AH1542">
        <v>216023.4129</v>
      </c>
      <c r="AI1542">
        <v>221343.38039999999</v>
      </c>
      <c r="AJ1542">
        <v>41012.460700000003</v>
      </c>
      <c r="AK1542">
        <v>5763.0960000000077</v>
      </c>
      <c r="AL1542">
        <v>63566.310799999992</v>
      </c>
      <c r="AM1542">
        <v>121200.0969</v>
      </c>
      <c r="AN1542">
        <v>221639.32440000001</v>
      </c>
      <c r="AO1542">
        <v>107720.65919999999</v>
      </c>
      <c r="AP1542">
        <v>226712.26079999999</v>
      </c>
      <c r="AQ1542">
        <v>7413.2852000000084</v>
      </c>
      <c r="AR1542">
        <v>-36542.519999999997</v>
      </c>
      <c r="AS1542">
        <v>227255.6336</v>
      </c>
      <c r="AT1542">
        <v>146344.18609999999</v>
      </c>
      <c r="AU1542">
        <v>221203.035</v>
      </c>
      <c r="AV1542">
        <v>120739.4684</v>
      </c>
      <c r="AW1542">
        <v>58876.89439999999</v>
      </c>
      <c r="AX1542">
        <v>233280.10159999999</v>
      </c>
      <c r="AY1542">
        <v>207482.19930000001</v>
      </c>
      <c r="AZ1542">
        <v>57878.129699999983</v>
      </c>
      <c r="BA1542">
        <v>200185.88380000001</v>
      </c>
      <c r="BB1542">
        <v>42321.171600000001</v>
      </c>
      <c r="BC1542">
        <v>190212.35399999999</v>
      </c>
      <c r="BD1542">
        <v>196976.07</v>
      </c>
      <c r="BE1542">
        <v>199704.6471</v>
      </c>
      <c r="BF1542">
        <v>-6667.2431999999972</v>
      </c>
      <c r="BG1542">
        <v>2373.5880000000029</v>
      </c>
      <c r="BH1542">
        <v>137288.21849999999</v>
      </c>
      <c r="BI1542">
        <v>46842.283800000012</v>
      </c>
      <c r="BJ1542">
        <v>-7464.8247999999876</v>
      </c>
      <c r="BK1542">
        <v>34041.906799999997</v>
      </c>
      <c r="BL1542">
        <v>8657.9749999999913</v>
      </c>
      <c r="BM1542">
        <v>7750.0203999999922</v>
      </c>
      <c r="BN1542">
        <v>-5448.5847999999969</v>
      </c>
      <c r="BO1542">
        <v>-21564.249199999998</v>
      </c>
      <c r="BP1542">
        <v>5686.1398800000052</v>
      </c>
      <c r="BQ1542">
        <v>-27974.071400000001</v>
      </c>
      <c r="BR1542">
        <v>-1331.520400000009</v>
      </c>
      <c r="BS1542">
        <v>21783.639599999999</v>
      </c>
      <c r="BT1542">
        <v>-24074.127</v>
      </c>
      <c r="BU1542">
        <v>9436.9535999999935</v>
      </c>
      <c r="BV1542">
        <v>3009.921399999992</v>
      </c>
      <c r="BW1542">
        <v>33316.187699999988</v>
      </c>
      <c r="BX1542">
        <v>7640.8645000000106</v>
      </c>
      <c r="BY1542">
        <v>-8070.6770000000106</v>
      </c>
      <c r="BZ1542">
        <v>12567.24248999999</v>
      </c>
      <c r="CA1542">
        <v>9467.6844000000019</v>
      </c>
      <c r="CB1542">
        <v>-522.21979999999166</v>
      </c>
      <c r="CC1542">
        <v>10389.290599999989</v>
      </c>
      <c r="CD1542">
        <v>11512.803</v>
      </c>
      <c r="CE1542">
        <v>11116.647300000001</v>
      </c>
      <c r="CF1542">
        <v>14342.182000000001</v>
      </c>
      <c r="CG1542">
        <v>315.18479999999568</v>
      </c>
      <c r="CH1542">
        <v>11753.8856</v>
      </c>
      <c r="CI1542">
        <v>9577.8340999999928</v>
      </c>
      <c r="CJ1542">
        <v>14356.507499999991</v>
      </c>
      <c r="CK1542">
        <v>21155.226999999981</v>
      </c>
      <c r="CL1542">
        <v>0</v>
      </c>
      <c r="CM1542">
        <v>0</v>
      </c>
    </row>
    <row r="1543" spans="1:91" x14ac:dyDescent="0.25">
      <c r="A1543" t="s">
        <v>1632</v>
      </c>
      <c r="B1543">
        <v>8590837.0921999998</v>
      </c>
      <c r="C1543">
        <v>2605227</v>
      </c>
      <c r="D1543">
        <v>11196064.0922</v>
      </c>
      <c r="E1543">
        <v>2.23921281844</v>
      </c>
      <c r="F1543">
        <v>6196064.0921999998</v>
      </c>
      <c r="G1543" t="s">
        <v>1791</v>
      </c>
      <c r="H1543">
        <v>210008.53950000001</v>
      </c>
      <c r="I1543">
        <v>22352.002799999991</v>
      </c>
      <c r="J1543">
        <v>65092.663999999997</v>
      </c>
      <c r="K1543">
        <v>89151.938999999998</v>
      </c>
      <c r="L1543">
        <v>39850.379800000002</v>
      </c>
      <c r="M1543">
        <v>12168.638399999991</v>
      </c>
      <c r="N1543">
        <v>34643.382299999997</v>
      </c>
      <c r="O1543">
        <v>191485.07029999999</v>
      </c>
      <c r="P1543">
        <v>205499.4032</v>
      </c>
      <c r="Q1543">
        <v>85364.605099999986</v>
      </c>
      <c r="R1543">
        <v>34716.494700000003</v>
      </c>
      <c r="S1543">
        <v>217022.03523000001</v>
      </c>
      <c r="T1543">
        <v>116713.41650000001</v>
      </c>
      <c r="U1543">
        <v>215141.3131</v>
      </c>
      <c r="V1543">
        <v>232146.04319999999</v>
      </c>
      <c r="W1543">
        <v>2077.9671000000021</v>
      </c>
      <c r="X1543">
        <v>11752.55160000001</v>
      </c>
      <c r="Y1543">
        <v>221346.2672</v>
      </c>
      <c r="Z1543">
        <v>22187.145699999979</v>
      </c>
      <c r="AA1543">
        <v>101019.6066</v>
      </c>
      <c r="AB1543">
        <v>41813.706599999998</v>
      </c>
      <c r="AC1543">
        <v>69085.470799999996</v>
      </c>
      <c r="AD1543">
        <v>32574.035399999979</v>
      </c>
      <c r="AE1543">
        <v>197398.22</v>
      </c>
      <c r="AF1543">
        <v>14546.0808</v>
      </c>
      <c r="AG1543">
        <v>-8426.0990000000165</v>
      </c>
      <c r="AH1543">
        <v>216023.4129</v>
      </c>
      <c r="AI1543">
        <v>221343.38039999999</v>
      </c>
      <c r="AJ1543">
        <v>41012.460700000003</v>
      </c>
      <c r="AK1543">
        <v>5763.0960000000077</v>
      </c>
      <c r="AL1543">
        <v>63566.310799999992</v>
      </c>
      <c r="AM1543">
        <v>121200.0969</v>
      </c>
      <c r="AN1543">
        <v>221639.32440000001</v>
      </c>
      <c r="AO1543">
        <v>107720.65919999999</v>
      </c>
      <c r="AP1543">
        <v>226712.26079999999</v>
      </c>
      <c r="AQ1543">
        <v>7413.2852000000084</v>
      </c>
      <c r="AR1543">
        <v>-36542.519999999997</v>
      </c>
      <c r="AS1543">
        <v>227255.6336</v>
      </c>
      <c r="AT1543">
        <v>146344.18609999999</v>
      </c>
      <c r="AU1543">
        <v>221203.035</v>
      </c>
      <c r="AV1543">
        <v>120739.4684</v>
      </c>
      <c r="AW1543">
        <v>58876.89439999999</v>
      </c>
      <c r="AX1543">
        <v>233280.10159999999</v>
      </c>
      <c r="AY1543">
        <v>207482.19930000001</v>
      </c>
      <c r="AZ1543">
        <v>57878.129699999983</v>
      </c>
      <c r="BA1543">
        <v>200185.88380000001</v>
      </c>
      <c r="BB1543">
        <v>42321.171600000001</v>
      </c>
      <c r="BC1543">
        <v>190212.35399999999</v>
      </c>
      <c r="BD1543">
        <v>196976.07</v>
      </c>
      <c r="BE1543">
        <v>199704.6471</v>
      </c>
      <c r="BF1543">
        <v>-6667.2431999999972</v>
      </c>
      <c r="BG1543">
        <v>5053.5880000000034</v>
      </c>
      <c r="BH1543">
        <v>141290.21849999999</v>
      </c>
      <c r="BI1543">
        <v>50676.283799999997</v>
      </c>
      <c r="BJ1543">
        <v>-5976.8247999999876</v>
      </c>
      <c r="BK1543">
        <v>35669.906799999997</v>
      </c>
      <c r="BL1543">
        <v>13482.974999999989</v>
      </c>
      <c r="BM1543">
        <v>10559.02039999999</v>
      </c>
      <c r="BN1543">
        <v>-3871.584799999996</v>
      </c>
      <c r="BO1543">
        <v>-19157.249200000009</v>
      </c>
      <c r="BP1543">
        <v>8213.1398800000061</v>
      </c>
      <c r="BQ1543">
        <v>-25928.071400000001</v>
      </c>
      <c r="BR1543">
        <v>376.47959999999159</v>
      </c>
      <c r="BS1543">
        <v>24987.639599999999</v>
      </c>
      <c r="BT1543">
        <v>-23174.127</v>
      </c>
      <c r="BU1543">
        <v>11848.95359999999</v>
      </c>
      <c r="BV1543">
        <v>5865.921399999992</v>
      </c>
      <c r="BW1543">
        <v>35294.18769999998</v>
      </c>
      <c r="BX1543">
        <v>10262.864500000011</v>
      </c>
      <c r="BY1543">
        <v>-5540.6770000000106</v>
      </c>
      <c r="BZ1543">
        <v>14455.24248999999</v>
      </c>
      <c r="CA1543">
        <v>15527.6844</v>
      </c>
      <c r="CB1543">
        <v>1616.7802000000011</v>
      </c>
      <c r="CC1543">
        <v>11403.2906</v>
      </c>
      <c r="CD1543">
        <v>10524.803</v>
      </c>
      <c r="CE1543">
        <v>15717.647300000001</v>
      </c>
      <c r="CF1543">
        <v>16762.182000000001</v>
      </c>
      <c r="CG1543">
        <v>2331.184799999995</v>
      </c>
      <c r="CH1543">
        <v>13169.8856</v>
      </c>
      <c r="CI1543">
        <v>10913.834099999989</v>
      </c>
      <c r="CJ1543">
        <v>20701.507499999982</v>
      </c>
      <c r="CK1543">
        <v>24632.226999999981</v>
      </c>
      <c r="CL1543">
        <v>0</v>
      </c>
      <c r="CM1543">
        <v>0</v>
      </c>
    </row>
    <row r="1544" spans="1:91" x14ac:dyDescent="0.25">
      <c r="A1544" t="s">
        <v>1633</v>
      </c>
      <c r="B1544">
        <v>8590837.0921999998</v>
      </c>
      <c r="C1544">
        <v>2590585</v>
      </c>
      <c r="D1544">
        <v>11181422.0922</v>
      </c>
      <c r="E1544">
        <v>2.2362844184399999</v>
      </c>
      <c r="F1544">
        <v>6181422.0921999998</v>
      </c>
      <c r="G1544" t="s">
        <v>1791</v>
      </c>
      <c r="H1544">
        <v>210008.53950000001</v>
      </c>
      <c r="I1544">
        <v>22352.002799999991</v>
      </c>
      <c r="J1544">
        <v>65092.663999999997</v>
      </c>
      <c r="K1544">
        <v>89151.938999999998</v>
      </c>
      <c r="L1544">
        <v>39850.379800000002</v>
      </c>
      <c r="M1544">
        <v>12168.638399999991</v>
      </c>
      <c r="N1544">
        <v>34643.382299999997</v>
      </c>
      <c r="O1544">
        <v>191485.07029999999</v>
      </c>
      <c r="P1544">
        <v>205499.4032</v>
      </c>
      <c r="Q1544">
        <v>85364.605099999986</v>
      </c>
      <c r="R1544">
        <v>34716.494700000003</v>
      </c>
      <c r="S1544">
        <v>217022.03523000001</v>
      </c>
      <c r="T1544">
        <v>116713.41650000001</v>
      </c>
      <c r="U1544">
        <v>215141.3131</v>
      </c>
      <c r="V1544">
        <v>232146.04319999999</v>
      </c>
      <c r="W1544">
        <v>2077.9671000000021</v>
      </c>
      <c r="X1544">
        <v>11752.55160000001</v>
      </c>
      <c r="Y1544">
        <v>221346.2672</v>
      </c>
      <c r="Z1544">
        <v>22187.145699999979</v>
      </c>
      <c r="AA1544">
        <v>101019.6066</v>
      </c>
      <c r="AB1544">
        <v>41813.706599999998</v>
      </c>
      <c r="AC1544">
        <v>69085.470799999996</v>
      </c>
      <c r="AD1544">
        <v>32574.035399999979</v>
      </c>
      <c r="AE1544">
        <v>197398.22</v>
      </c>
      <c r="AF1544">
        <v>14546.0808</v>
      </c>
      <c r="AG1544">
        <v>-8426.0990000000165</v>
      </c>
      <c r="AH1544">
        <v>216023.4129</v>
      </c>
      <c r="AI1544">
        <v>221343.38039999999</v>
      </c>
      <c r="AJ1544">
        <v>41012.460700000003</v>
      </c>
      <c r="AK1544">
        <v>5763.0960000000077</v>
      </c>
      <c r="AL1544">
        <v>63566.310799999992</v>
      </c>
      <c r="AM1544">
        <v>121200.0969</v>
      </c>
      <c r="AN1544">
        <v>221639.32440000001</v>
      </c>
      <c r="AO1544">
        <v>107720.65919999999</v>
      </c>
      <c r="AP1544">
        <v>226712.26079999999</v>
      </c>
      <c r="AQ1544">
        <v>7413.2852000000084</v>
      </c>
      <c r="AR1544">
        <v>-36542.519999999997</v>
      </c>
      <c r="AS1544">
        <v>227255.6336</v>
      </c>
      <c r="AT1544">
        <v>146344.18609999999</v>
      </c>
      <c r="AU1544">
        <v>221203.035</v>
      </c>
      <c r="AV1544">
        <v>120739.4684</v>
      </c>
      <c r="AW1544">
        <v>58876.89439999999</v>
      </c>
      <c r="AX1544">
        <v>233280.10159999999</v>
      </c>
      <c r="AY1544">
        <v>207482.19930000001</v>
      </c>
      <c r="AZ1544">
        <v>57878.129699999983</v>
      </c>
      <c r="BA1544">
        <v>200185.88380000001</v>
      </c>
      <c r="BB1544">
        <v>42321.171600000001</v>
      </c>
      <c r="BC1544">
        <v>190212.35399999999</v>
      </c>
      <c r="BD1544">
        <v>196976.07</v>
      </c>
      <c r="BE1544">
        <v>199704.6471</v>
      </c>
      <c r="BF1544">
        <v>-6667.2431999999972</v>
      </c>
      <c r="BG1544">
        <v>5253.5880000000034</v>
      </c>
      <c r="BH1544">
        <v>152948.21849999999</v>
      </c>
      <c r="BI1544">
        <v>50649.283799999997</v>
      </c>
      <c r="BJ1544">
        <v>-6100.8247999999876</v>
      </c>
      <c r="BK1544">
        <v>34525.906799999997</v>
      </c>
      <c r="BL1544">
        <v>12782.974999999989</v>
      </c>
      <c r="BM1544">
        <v>6743.0203999999922</v>
      </c>
      <c r="BN1544">
        <v>-6610.5847999999969</v>
      </c>
      <c r="BO1544">
        <v>-20230.249200000009</v>
      </c>
      <c r="BP1544">
        <v>6332.1398800000052</v>
      </c>
      <c r="BQ1544">
        <v>-26114.07139999999</v>
      </c>
      <c r="BR1544">
        <v>-519.52040000000841</v>
      </c>
      <c r="BS1544">
        <v>25095.639599999999</v>
      </c>
      <c r="BT1544">
        <v>-23696.127</v>
      </c>
      <c r="BU1544">
        <v>8716.9535999999935</v>
      </c>
      <c r="BV1544">
        <v>4981.921399999992</v>
      </c>
      <c r="BW1544">
        <v>35823.187699999988</v>
      </c>
      <c r="BX1544">
        <v>8560.8645000000106</v>
      </c>
      <c r="BY1544">
        <v>-5954.6770000000106</v>
      </c>
      <c r="BZ1544">
        <v>13216.24248999999</v>
      </c>
      <c r="CA1544">
        <v>17507.684399999998</v>
      </c>
      <c r="CB1544">
        <v>1244.7802000000081</v>
      </c>
      <c r="CC1544">
        <v>10857.290599999989</v>
      </c>
      <c r="CD1544">
        <v>10258.803</v>
      </c>
      <c r="CE1544">
        <v>15075.647300000001</v>
      </c>
      <c r="CF1544">
        <v>16362.182000000001</v>
      </c>
      <c r="CG1544">
        <v>399.18479999999568</v>
      </c>
      <c r="CH1544">
        <v>11635.8856</v>
      </c>
      <c r="CI1544">
        <v>10245.834099999989</v>
      </c>
      <c r="CJ1544">
        <v>19216.507499999989</v>
      </c>
      <c r="CK1544">
        <v>23839.22699999997</v>
      </c>
      <c r="CL1544">
        <v>0</v>
      </c>
      <c r="CM1544">
        <v>0</v>
      </c>
    </row>
    <row r="1545" spans="1:91" x14ac:dyDescent="0.25">
      <c r="A1545" t="s">
        <v>1634</v>
      </c>
      <c r="B1545">
        <v>8590837.0921999998</v>
      </c>
      <c r="C1545">
        <v>2606817</v>
      </c>
      <c r="D1545">
        <v>11197654.0922</v>
      </c>
      <c r="E1545">
        <v>2.23953081844</v>
      </c>
      <c r="F1545">
        <v>6197654.0921999998</v>
      </c>
      <c r="G1545" t="s">
        <v>1791</v>
      </c>
      <c r="H1545">
        <v>210008.53950000001</v>
      </c>
      <c r="I1545">
        <v>22352.002799999991</v>
      </c>
      <c r="J1545">
        <v>65092.663999999997</v>
      </c>
      <c r="K1545">
        <v>89151.938999999998</v>
      </c>
      <c r="L1545">
        <v>39850.379800000002</v>
      </c>
      <c r="M1545">
        <v>12168.638399999991</v>
      </c>
      <c r="N1545">
        <v>34643.382299999997</v>
      </c>
      <c r="O1545">
        <v>191485.07029999999</v>
      </c>
      <c r="P1545">
        <v>205499.4032</v>
      </c>
      <c r="Q1545">
        <v>85364.605099999986</v>
      </c>
      <c r="R1545">
        <v>34716.494700000003</v>
      </c>
      <c r="S1545">
        <v>217022.03523000001</v>
      </c>
      <c r="T1545">
        <v>116713.41650000001</v>
      </c>
      <c r="U1545">
        <v>215141.3131</v>
      </c>
      <c r="V1545">
        <v>232146.04319999999</v>
      </c>
      <c r="W1545">
        <v>2077.9671000000021</v>
      </c>
      <c r="X1545">
        <v>11752.55160000001</v>
      </c>
      <c r="Y1545">
        <v>221346.2672</v>
      </c>
      <c r="Z1545">
        <v>22187.145699999979</v>
      </c>
      <c r="AA1545">
        <v>101019.6066</v>
      </c>
      <c r="AB1545">
        <v>41813.706599999998</v>
      </c>
      <c r="AC1545">
        <v>69085.470799999996</v>
      </c>
      <c r="AD1545">
        <v>32574.035399999979</v>
      </c>
      <c r="AE1545">
        <v>197398.22</v>
      </c>
      <c r="AF1545">
        <v>14546.0808</v>
      </c>
      <c r="AG1545">
        <v>-8426.0990000000165</v>
      </c>
      <c r="AH1545">
        <v>216023.4129</v>
      </c>
      <c r="AI1545">
        <v>221343.38039999999</v>
      </c>
      <c r="AJ1545">
        <v>41012.460700000003</v>
      </c>
      <c r="AK1545">
        <v>5763.0960000000077</v>
      </c>
      <c r="AL1545">
        <v>63566.310799999992</v>
      </c>
      <c r="AM1545">
        <v>121200.0969</v>
      </c>
      <c r="AN1545">
        <v>221639.32440000001</v>
      </c>
      <c r="AO1545">
        <v>107720.65919999999</v>
      </c>
      <c r="AP1545">
        <v>226712.26079999999</v>
      </c>
      <c r="AQ1545">
        <v>7413.2852000000084</v>
      </c>
      <c r="AR1545">
        <v>-36542.519999999997</v>
      </c>
      <c r="AS1545">
        <v>227255.6336</v>
      </c>
      <c r="AT1545">
        <v>146344.18609999999</v>
      </c>
      <c r="AU1545">
        <v>221203.035</v>
      </c>
      <c r="AV1545">
        <v>120739.4684</v>
      </c>
      <c r="AW1545">
        <v>58876.89439999999</v>
      </c>
      <c r="AX1545">
        <v>233280.10159999999</v>
      </c>
      <c r="AY1545">
        <v>207482.19930000001</v>
      </c>
      <c r="AZ1545">
        <v>57878.129699999983</v>
      </c>
      <c r="BA1545">
        <v>200185.88380000001</v>
      </c>
      <c r="BB1545">
        <v>42321.171600000001</v>
      </c>
      <c r="BC1545">
        <v>190212.35399999999</v>
      </c>
      <c r="BD1545">
        <v>196976.07</v>
      </c>
      <c r="BE1545">
        <v>199704.6471</v>
      </c>
      <c r="BF1545">
        <v>-6667.2431999999972</v>
      </c>
      <c r="BG1545">
        <v>4373.5880000000034</v>
      </c>
      <c r="BH1545">
        <v>161909.21849999999</v>
      </c>
      <c r="BI1545">
        <v>49299.283799999997</v>
      </c>
      <c r="BJ1545">
        <v>-5852.8247999999876</v>
      </c>
      <c r="BK1545">
        <v>32721.906800000001</v>
      </c>
      <c r="BL1545">
        <v>12132.974999999989</v>
      </c>
      <c r="BM1545">
        <v>4676.0203999999922</v>
      </c>
      <c r="BN1545">
        <v>-6942.5847999999969</v>
      </c>
      <c r="BO1545">
        <v>-19099.249200000009</v>
      </c>
      <c r="BP1545">
        <v>5819.1398800000052</v>
      </c>
      <c r="BQ1545">
        <v>-26052.071400000001</v>
      </c>
      <c r="BR1545">
        <v>40.479599999991592</v>
      </c>
      <c r="BS1545">
        <v>25887.639599999999</v>
      </c>
      <c r="BT1545">
        <v>-23012.127</v>
      </c>
      <c r="BU1545">
        <v>8644.9535999999935</v>
      </c>
      <c r="BV1545">
        <v>4811.921399999992</v>
      </c>
      <c r="BW1545">
        <v>40423.187699999988</v>
      </c>
      <c r="BX1545">
        <v>8169.8645000000106</v>
      </c>
      <c r="BY1545">
        <v>-6621.6770000000106</v>
      </c>
      <c r="BZ1545">
        <v>14278.24248999999</v>
      </c>
      <c r="CA1545">
        <v>20819.684399999998</v>
      </c>
      <c r="CB1545">
        <v>66.780200000001059</v>
      </c>
      <c r="CC1545">
        <v>10415.2906</v>
      </c>
      <c r="CD1545">
        <v>11664.803</v>
      </c>
      <c r="CE1545">
        <v>14754.647300000001</v>
      </c>
      <c r="CF1545">
        <v>18202.182000000001</v>
      </c>
      <c r="CG1545">
        <v>3087.184799999995</v>
      </c>
      <c r="CH1545">
        <v>11930.8856</v>
      </c>
      <c r="CI1545">
        <v>9076.8340999999928</v>
      </c>
      <c r="CJ1545">
        <v>19081.507499999989</v>
      </c>
      <c r="CK1545">
        <v>24571.226999999981</v>
      </c>
      <c r="CL1545">
        <v>0</v>
      </c>
      <c r="CM1545">
        <v>0</v>
      </c>
    </row>
    <row r="1546" spans="1:91" x14ac:dyDescent="0.25">
      <c r="A1546" t="s">
        <v>1635</v>
      </c>
      <c r="B1546">
        <v>8590837.0921999998</v>
      </c>
      <c r="C1546">
        <v>2595990</v>
      </c>
      <c r="D1546">
        <v>11186827.0922</v>
      </c>
      <c r="E1546">
        <v>2.23736541844</v>
      </c>
      <c r="F1546">
        <v>6186827.0921999998</v>
      </c>
      <c r="G1546" t="s">
        <v>1791</v>
      </c>
      <c r="H1546">
        <v>210008.53950000001</v>
      </c>
      <c r="I1546">
        <v>22352.002799999991</v>
      </c>
      <c r="J1546">
        <v>65092.663999999997</v>
      </c>
      <c r="K1546">
        <v>89151.938999999998</v>
      </c>
      <c r="L1546">
        <v>39850.379800000002</v>
      </c>
      <c r="M1546">
        <v>12168.638399999991</v>
      </c>
      <c r="N1546">
        <v>34643.382299999997</v>
      </c>
      <c r="O1546">
        <v>191485.07029999999</v>
      </c>
      <c r="P1546">
        <v>205499.4032</v>
      </c>
      <c r="Q1546">
        <v>85364.605099999986</v>
      </c>
      <c r="R1546">
        <v>34716.494700000003</v>
      </c>
      <c r="S1546">
        <v>217022.03523000001</v>
      </c>
      <c r="T1546">
        <v>116713.41650000001</v>
      </c>
      <c r="U1546">
        <v>215141.3131</v>
      </c>
      <c r="V1546">
        <v>232146.04319999999</v>
      </c>
      <c r="W1546">
        <v>2077.9671000000021</v>
      </c>
      <c r="X1546">
        <v>11752.55160000001</v>
      </c>
      <c r="Y1546">
        <v>221346.2672</v>
      </c>
      <c r="Z1546">
        <v>22187.145699999979</v>
      </c>
      <c r="AA1546">
        <v>101019.6066</v>
      </c>
      <c r="AB1546">
        <v>41813.706599999998</v>
      </c>
      <c r="AC1546">
        <v>69085.470799999996</v>
      </c>
      <c r="AD1546">
        <v>32574.035399999979</v>
      </c>
      <c r="AE1546">
        <v>197398.22</v>
      </c>
      <c r="AF1546">
        <v>14546.0808</v>
      </c>
      <c r="AG1546">
        <v>-8426.0990000000165</v>
      </c>
      <c r="AH1546">
        <v>216023.4129</v>
      </c>
      <c r="AI1546">
        <v>221343.38039999999</v>
      </c>
      <c r="AJ1546">
        <v>41012.460700000003</v>
      </c>
      <c r="AK1546">
        <v>5763.0960000000077</v>
      </c>
      <c r="AL1546">
        <v>63566.310799999992</v>
      </c>
      <c r="AM1546">
        <v>121200.0969</v>
      </c>
      <c r="AN1546">
        <v>221639.32440000001</v>
      </c>
      <c r="AO1546">
        <v>107720.65919999999</v>
      </c>
      <c r="AP1546">
        <v>226712.26079999999</v>
      </c>
      <c r="AQ1546">
        <v>7413.2852000000084</v>
      </c>
      <c r="AR1546">
        <v>-36542.519999999997</v>
      </c>
      <c r="AS1546">
        <v>227255.6336</v>
      </c>
      <c r="AT1546">
        <v>146344.18609999999</v>
      </c>
      <c r="AU1546">
        <v>221203.035</v>
      </c>
      <c r="AV1546">
        <v>120739.4684</v>
      </c>
      <c r="AW1546">
        <v>58876.89439999999</v>
      </c>
      <c r="AX1546">
        <v>233280.10159999999</v>
      </c>
      <c r="AY1546">
        <v>207482.19930000001</v>
      </c>
      <c r="AZ1546">
        <v>57878.129699999983</v>
      </c>
      <c r="BA1546">
        <v>200185.88380000001</v>
      </c>
      <c r="BB1546">
        <v>42321.171600000001</v>
      </c>
      <c r="BC1546">
        <v>190212.35399999999</v>
      </c>
      <c r="BD1546">
        <v>196976.07</v>
      </c>
      <c r="BE1546">
        <v>199704.6471</v>
      </c>
      <c r="BF1546">
        <v>-6667.2431999999972</v>
      </c>
      <c r="BG1546">
        <v>4573.5880000000034</v>
      </c>
      <c r="BH1546">
        <v>150686.21849999999</v>
      </c>
      <c r="BI1546">
        <v>49164.283800000012</v>
      </c>
      <c r="BJ1546">
        <v>-5666.8247999999876</v>
      </c>
      <c r="BK1546">
        <v>33161.906799999997</v>
      </c>
      <c r="BL1546">
        <v>13182.97499999998</v>
      </c>
      <c r="BM1546">
        <v>3934.0203999999922</v>
      </c>
      <c r="BN1546">
        <v>-7025.5847999999969</v>
      </c>
      <c r="BO1546">
        <v>-18374.249200000009</v>
      </c>
      <c r="BP1546">
        <v>5211.1398800000052</v>
      </c>
      <c r="BQ1546">
        <v>-25990.071400000001</v>
      </c>
      <c r="BR1546">
        <v>292.47959999999159</v>
      </c>
      <c r="BS1546">
        <v>26787.639599999999</v>
      </c>
      <c r="BT1546">
        <v>-22643.127</v>
      </c>
      <c r="BU1546">
        <v>8896.9535999999935</v>
      </c>
      <c r="BV1546">
        <v>3706.921399999992</v>
      </c>
      <c r="BW1546">
        <v>38100.187699999988</v>
      </c>
      <c r="BX1546">
        <v>7387.8645000000106</v>
      </c>
      <c r="BY1546">
        <v>-6161.6770000000106</v>
      </c>
      <c r="BZ1546">
        <v>15222.24248999999</v>
      </c>
      <c r="CA1546">
        <v>22223.684399999998</v>
      </c>
      <c r="CB1546">
        <v>4.7802000000010594</v>
      </c>
      <c r="CC1546">
        <v>10519.2906</v>
      </c>
      <c r="CD1546">
        <v>10752.803</v>
      </c>
      <c r="CE1546">
        <v>14219.647300000001</v>
      </c>
      <c r="CF1546">
        <v>19622.182000000001</v>
      </c>
      <c r="CG1546">
        <v>3591.184799999995</v>
      </c>
      <c r="CH1546">
        <v>11517.8856</v>
      </c>
      <c r="CI1546">
        <v>8742.8340999999928</v>
      </c>
      <c r="CJ1546">
        <v>17446.507499999982</v>
      </c>
      <c r="CK1546">
        <v>25364.22699999997</v>
      </c>
      <c r="CL1546">
        <v>0</v>
      </c>
      <c r="CM1546">
        <v>0</v>
      </c>
    </row>
    <row r="1547" spans="1:91" x14ac:dyDescent="0.25">
      <c r="A1547" t="s">
        <v>1636</v>
      </c>
      <c r="B1547">
        <v>8590837.0921999998</v>
      </c>
      <c r="C1547">
        <v>2601825</v>
      </c>
      <c r="D1547">
        <v>11192662.0922</v>
      </c>
      <c r="E1547">
        <v>2.2385324184400002</v>
      </c>
      <c r="F1547">
        <v>6192662.0921999998</v>
      </c>
      <c r="G1547" t="s">
        <v>1791</v>
      </c>
      <c r="H1547">
        <v>210008.53950000001</v>
      </c>
      <c r="I1547">
        <v>22352.002799999991</v>
      </c>
      <c r="J1547">
        <v>65092.663999999997</v>
      </c>
      <c r="K1547">
        <v>89151.938999999998</v>
      </c>
      <c r="L1547">
        <v>39850.379800000002</v>
      </c>
      <c r="M1547">
        <v>12168.638399999991</v>
      </c>
      <c r="N1547">
        <v>34643.382299999997</v>
      </c>
      <c r="O1547">
        <v>191485.07029999999</v>
      </c>
      <c r="P1547">
        <v>205499.4032</v>
      </c>
      <c r="Q1547">
        <v>85364.605099999986</v>
      </c>
      <c r="R1547">
        <v>34716.494700000003</v>
      </c>
      <c r="S1547">
        <v>217022.03523000001</v>
      </c>
      <c r="T1547">
        <v>116713.41650000001</v>
      </c>
      <c r="U1547">
        <v>215141.3131</v>
      </c>
      <c r="V1547">
        <v>232146.04319999999</v>
      </c>
      <c r="W1547">
        <v>2077.9671000000021</v>
      </c>
      <c r="X1547">
        <v>11752.55160000001</v>
      </c>
      <c r="Y1547">
        <v>221346.2672</v>
      </c>
      <c r="Z1547">
        <v>22187.145699999979</v>
      </c>
      <c r="AA1547">
        <v>101019.6066</v>
      </c>
      <c r="AB1547">
        <v>41813.706599999998</v>
      </c>
      <c r="AC1547">
        <v>69085.470799999996</v>
      </c>
      <c r="AD1547">
        <v>32574.035399999979</v>
      </c>
      <c r="AE1547">
        <v>197398.22</v>
      </c>
      <c r="AF1547">
        <v>14546.0808</v>
      </c>
      <c r="AG1547">
        <v>-8426.0990000000165</v>
      </c>
      <c r="AH1547">
        <v>216023.4129</v>
      </c>
      <c r="AI1547">
        <v>221343.38039999999</v>
      </c>
      <c r="AJ1547">
        <v>41012.460700000003</v>
      </c>
      <c r="AK1547">
        <v>5763.0960000000077</v>
      </c>
      <c r="AL1547">
        <v>63566.310799999992</v>
      </c>
      <c r="AM1547">
        <v>121200.0969</v>
      </c>
      <c r="AN1547">
        <v>221639.32440000001</v>
      </c>
      <c r="AO1547">
        <v>107720.65919999999</v>
      </c>
      <c r="AP1547">
        <v>226712.26079999999</v>
      </c>
      <c r="AQ1547">
        <v>7413.2852000000084</v>
      </c>
      <c r="AR1547">
        <v>-36542.519999999997</v>
      </c>
      <c r="AS1547">
        <v>227255.6336</v>
      </c>
      <c r="AT1547">
        <v>146344.18609999999</v>
      </c>
      <c r="AU1547">
        <v>221203.035</v>
      </c>
      <c r="AV1547">
        <v>120739.4684</v>
      </c>
      <c r="AW1547">
        <v>58876.89439999999</v>
      </c>
      <c r="AX1547">
        <v>233280.10159999999</v>
      </c>
      <c r="AY1547">
        <v>207482.19930000001</v>
      </c>
      <c r="AZ1547">
        <v>57878.129699999983</v>
      </c>
      <c r="BA1547">
        <v>200185.88380000001</v>
      </c>
      <c r="BB1547">
        <v>42321.171600000001</v>
      </c>
      <c r="BC1547">
        <v>190212.35399999999</v>
      </c>
      <c r="BD1547">
        <v>196976.07</v>
      </c>
      <c r="BE1547">
        <v>199704.6471</v>
      </c>
      <c r="BF1547">
        <v>-6667.2431999999972</v>
      </c>
      <c r="BG1547">
        <v>5133.5880000000034</v>
      </c>
      <c r="BH1547">
        <v>157211.21849999999</v>
      </c>
      <c r="BI1547">
        <v>49758.283799999997</v>
      </c>
      <c r="BJ1547">
        <v>-5542.8247999999876</v>
      </c>
      <c r="BK1547">
        <v>32589.906800000012</v>
      </c>
      <c r="BL1547">
        <v>12657.974999999989</v>
      </c>
      <c r="BM1547">
        <v>3934.0203999999922</v>
      </c>
      <c r="BN1547">
        <v>-7357.5847999999969</v>
      </c>
      <c r="BO1547">
        <v>-19302.249200000009</v>
      </c>
      <c r="BP1547">
        <v>4945.1398800000052</v>
      </c>
      <c r="BQ1547">
        <v>-26610.071400000001</v>
      </c>
      <c r="BR1547">
        <v>-463.52040000000841</v>
      </c>
      <c r="BS1547">
        <v>24843.639599999999</v>
      </c>
      <c r="BT1547">
        <v>-22256.127</v>
      </c>
      <c r="BU1547">
        <v>9760.9535999999935</v>
      </c>
      <c r="BV1547">
        <v>3927.921399999992</v>
      </c>
      <c r="BW1547">
        <v>37295.187699999988</v>
      </c>
      <c r="BX1547">
        <v>7594.8645000000106</v>
      </c>
      <c r="BY1547">
        <v>-6000.6770000000106</v>
      </c>
      <c r="BZ1547">
        <v>14160.24248999999</v>
      </c>
      <c r="CA1547">
        <v>21851.684399999998</v>
      </c>
      <c r="CB1547">
        <v>-181.21979999999891</v>
      </c>
      <c r="CC1547">
        <v>10311.2906</v>
      </c>
      <c r="CD1547">
        <v>11398.803</v>
      </c>
      <c r="CE1547">
        <v>14112.647300000001</v>
      </c>
      <c r="CF1547">
        <v>24362.182000000001</v>
      </c>
      <c r="CG1547">
        <v>4599.1847999999954</v>
      </c>
      <c r="CH1547">
        <v>11871.8856</v>
      </c>
      <c r="CI1547">
        <v>7907.8340999999928</v>
      </c>
      <c r="CJ1547">
        <v>18421.507499999989</v>
      </c>
      <c r="CK1547">
        <v>23351.226999999981</v>
      </c>
      <c r="CL1547">
        <v>0</v>
      </c>
      <c r="CM1547">
        <v>0</v>
      </c>
    </row>
    <row r="1548" spans="1:91" x14ac:dyDescent="0.25">
      <c r="A1548" t="s">
        <v>1637</v>
      </c>
      <c r="B1548">
        <v>8590837.0921999998</v>
      </c>
      <c r="C1548">
        <v>2533227</v>
      </c>
      <c r="D1548">
        <v>11124064.0922</v>
      </c>
      <c r="E1548">
        <v>2.2248128184399998</v>
      </c>
      <c r="F1548">
        <v>6124064.0921999998</v>
      </c>
      <c r="G1548" t="s">
        <v>1791</v>
      </c>
      <c r="H1548">
        <v>210008.53950000001</v>
      </c>
      <c r="I1548">
        <v>22352.002799999991</v>
      </c>
      <c r="J1548">
        <v>65092.663999999997</v>
      </c>
      <c r="K1548">
        <v>89151.938999999998</v>
      </c>
      <c r="L1548">
        <v>39850.379800000002</v>
      </c>
      <c r="M1548">
        <v>12168.638399999991</v>
      </c>
      <c r="N1548">
        <v>34643.382299999997</v>
      </c>
      <c r="O1548">
        <v>191485.07029999999</v>
      </c>
      <c r="P1548">
        <v>205499.4032</v>
      </c>
      <c r="Q1548">
        <v>85364.605099999986</v>
      </c>
      <c r="R1548">
        <v>34716.494700000003</v>
      </c>
      <c r="S1548">
        <v>217022.03523000001</v>
      </c>
      <c r="T1548">
        <v>116713.41650000001</v>
      </c>
      <c r="U1548">
        <v>215141.3131</v>
      </c>
      <c r="V1548">
        <v>232146.04319999999</v>
      </c>
      <c r="W1548">
        <v>2077.9671000000021</v>
      </c>
      <c r="X1548">
        <v>11752.55160000001</v>
      </c>
      <c r="Y1548">
        <v>221346.2672</v>
      </c>
      <c r="Z1548">
        <v>22187.145699999979</v>
      </c>
      <c r="AA1548">
        <v>101019.6066</v>
      </c>
      <c r="AB1548">
        <v>41813.706599999998</v>
      </c>
      <c r="AC1548">
        <v>69085.470799999996</v>
      </c>
      <c r="AD1548">
        <v>32574.035399999979</v>
      </c>
      <c r="AE1548">
        <v>197398.22</v>
      </c>
      <c r="AF1548">
        <v>14546.0808</v>
      </c>
      <c r="AG1548">
        <v>-8426.0990000000165</v>
      </c>
      <c r="AH1548">
        <v>216023.4129</v>
      </c>
      <c r="AI1548">
        <v>221343.38039999999</v>
      </c>
      <c r="AJ1548">
        <v>41012.460700000003</v>
      </c>
      <c r="AK1548">
        <v>5763.0960000000077</v>
      </c>
      <c r="AL1548">
        <v>63566.310799999992</v>
      </c>
      <c r="AM1548">
        <v>121200.0969</v>
      </c>
      <c r="AN1548">
        <v>221639.32440000001</v>
      </c>
      <c r="AO1548">
        <v>107720.65919999999</v>
      </c>
      <c r="AP1548">
        <v>226712.26079999999</v>
      </c>
      <c r="AQ1548">
        <v>7413.2852000000084</v>
      </c>
      <c r="AR1548">
        <v>-36542.519999999997</v>
      </c>
      <c r="AS1548">
        <v>227255.6336</v>
      </c>
      <c r="AT1548">
        <v>146344.18609999999</v>
      </c>
      <c r="AU1548">
        <v>221203.035</v>
      </c>
      <c r="AV1548">
        <v>120739.4684</v>
      </c>
      <c r="AW1548">
        <v>58876.89439999999</v>
      </c>
      <c r="AX1548">
        <v>233280.10159999999</v>
      </c>
      <c r="AY1548">
        <v>207482.19930000001</v>
      </c>
      <c r="AZ1548">
        <v>57878.129699999983</v>
      </c>
      <c r="BA1548">
        <v>200185.88380000001</v>
      </c>
      <c r="BB1548">
        <v>42321.171600000001</v>
      </c>
      <c r="BC1548">
        <v>190212.35399999999</v>
      </c>
      <c r="BD1548">
        <v>196976.07</v>
      </c>
      <c r="BE1548">
        <v>199704.6471</v>
      </c>
      <c r="BF1548">
        <v>-6667.2431999999972</v>
      </c>
      <c r="BG1548">
        <v>2053.5880000000029</v>
      </c>
      <c r="BH1548">
        <v>143291.21849999999</v>
      </c>
      <c r="BI1548">
        <v>49218.283799999997</v>
      </c>
      <c r="BJ1548">
        <v>-6782.8247999999876</v>
      </c>
      <c r="BK1548">
        <v>31137.906800000001</v>
      </c>
      <c r="BL1548">
        <v>10432.974999999989</v>
      </c>
      <c r="BM1548">
        <v>2821.0203999999922</v>
      </c>
      <c r="BN1548">
        <v>-8768.5847999999969</v>
      </c>
      <c r="BO1548">
        <v>-21651.249200000009</v>
      </c>
      <c r="BP1548">
        <v>2950.1398800000052</v>
      </c>
      <c r="BQ1548">
        <v>-27664.07139999999</v>
      </c>
      <c r="BR1548">
        <v>-3515.520400000009</v>
      </c>
      <c r="BS1548">
        <v>21819.639599999999</v>
      </c>
      <c r="BT1548">
        <v>-24929.127</v>
      </c>
      <c r="BU1548">
        <v>9436.9535999999935</v>
      </c>
      <c r="BV1548">
        <v>2125.921399999992</v>
      </c>
      <c r="BW1548">
        <v>32074.187699999999</v>
      </c>
      <c r="BX1548">
        <v>6122.8645000000106</v>
      </c>
      <c r="BY1548">
        <v>-7472.6770000000106</v>
      </c>
      <c r="BZ1548">
        <v>12449.24248999999</v>
      </c>
      <c r="CA1548">
        <v>16595.684399999998</v>
      </c>
      <c r="CB1548">
        <v>-1080.2197999999919</v>
      </c>
      <c r="CC1548">
        <v>9089.290599999993</v>
      </c>
      <c r="CD1548">
        <v>9384.8029999999999</v>
      </c>
      <c r="CE1548">
        <v>12721.647300000001</v>
      </c>
      <c r="CF1548">
        <v>24942.182000000001</v>
      </c>
      <c r="CG1548">
        <v>3255.184799999995</v>
      </c>
      <c r="CH1548">
        <v>10632.8856</v>
      </c>
      <c r="CI1548">
        <v>7072.8340999999928</v>
      </c>
      <c r="CJ1548">
        <v>16891.507499999989</v>
      </c>
      <c r="CK1548">
        <v>21033.226999999981</v>
      </c>
      <c r="CL1548">
        <v>0</v>
      </c>
      <c r="CM1548">
        <v>0</v>
      </c>
    </row>
    <row r="1549" spans="1:91" x14ac:dyDescent="0.25">
      <c r="A1549" t="s">
        <v>1638</v>
      </c>
      <c r="B1549">
        <v>8590837.0921999998</v>
      </c>
      <c r="C1549">
        <v>2500516</v>
      </c>
      <c r="D1549">
        <v>11091353.0922</v>
      </c>
      <c r="E1549">
        <v>2.2182706184400001</v>
      </c>
      <c r="F1549">
        <v>6091353.0921999998</v>
      </c>
      <c r="G1549" t="s">
        <v>1791</v>
      </c>
      <c r="H1549">
        <v>210008.53950000001</v>
      </c>
      <c r="I1549">
        <v>22352.002799999991</v>
      </c>
      <c r="J1549">
        <v>65092.663999999997</v>
      </c>
      <c r="K1549">
        <v>89151.938999999998</v>
      </c>
      <c r="L1549">
        <v>39850.379800000002</v>
      </c>
      <c r="M1549">
        <v>12168.638399999991</v>
      </c>
      <c r="N1549">
        <v>34643.382299999997</v>
      </c>
      <c r="O1549">
        <v>191485.07029999999</v>
      </c>
      <c r="P1549">
        <v>205499.4032</v>
      </c>
      <c r="Q1549">
        <v>85364.605099999986</v>
      </c>
      <c r="R1549">
        <v>34716.494700000003</v>
      </c>
      <c r="S1549">
        <v>217022.03523000001</v>
      </c>
      <c r="T1549">
        <v>116713.41650000001</v>
      </c>
      <c r="U1549">
        <v>215141.3131</v>
      </c>
      <c r="V1549">
        <v>232146.04319999999</v>
      </c>
      <c r="W1549">
        <v>2077.9671000000021</v>
      </c>
      <c r="X1549">
        <v>11752.55160000001</v>
      </c>
      <c r="Y1549">
        <v>221346.2672</v>
      </c>
      <c r="Z1549">
        <v>22187.145699999979</v>
      </c>
      <c r="AA1549">
        <v>101019.6066</v>
      </c>
      <c r="AB1549">
        <v>41813.706599999998</v>
      </c>
      <c r="AC1549">
        <v>69085.470799999996</v>
      </c>
      <c r="AD1549">
        <v>32574.035399999979</v>
      </c>
      <c r="AE1549">
        <v>197398.22</v>
      </c>
      <c r="AF1549">
        <v>14546.0808</v>
      </c>
      <c r="AG1549">
        <v>-8426.0990000000165</v>
      </c>
      <c r="AH1549">
        <v>216023.4129</v>
      </c>
      <c r="AI1549">
        <v>221343.38039999999</v>
      </c>
      <c r="AJ1549">
        <v>41012.460700000003</v>
      </c>
      <c r="AK1549">
        <v>5763.0960000000077</v>
      </c>
      <c r="AL1549">
        <v>63566.310799999992</v>
      </c>
      <c r="AM1549">
        <v>121200.0969</v>
      </c>
      <c r="AN1549">
        <v>221639.32440000001</v>
      </c>
      <c r="AO1549">
        <v>107720.65919999999</v>
      </c>
      <c r="AP1549">
        <v>226712.26079999999</v>
      </c>
      <c r="AQ1549">
        <v>7413.2852000000084</v>
      </c>
      <c r="AR1549">
        <v>-36542.519999999997</v>
      </c>
      <c r="AS1549">
        <v>227255.6336</v>
      </c>
      <c r="AT1549">
        <v>146344.18609999999</v>
      </c>
      <c r="AU1549">
        <v>221203.035</v>
      </c>
      <c r="AV1549">
        <v>120739.4684</v>
      </c>
      <c r="AW1549">
        <v>58876.89439999999</v>
      </c>
      <c r="AX1549">
        <v>233280.10159999999</v>
      </c>
      <c r="AY1549">
        <v>207482.19930000001</v>
      </c>
      <c r="AZ1549">
        <v>57878.129699999983</v>
      </c>
      <c r="BA1549">
        <v>200185.88380000001</v>
      </c>
      <c r="BB1549">
        <v>42321.171600000001</v>
      </c>
      <c r="BC1549">
        <v>190212.35399999999</v>
      </c>
      <c r="BD1549">
        <v>196976.07</v>
      </c>
      <c r="BE1549">
        <v>199704.6471</v>
      </c>
      <c r="BF1549">
        <v>-6667.2431999999972</v>
      </c>
      <c r="BG1549">
        <v>2333.5880000000029</v>
      </c>
      <c r="BH1549">
        <v>135026.21849999999</v>
      </c>
      <c r="BI1549">
        <v>47598.283799999997</v>
      </c>
      <c r="BJ1549">
        <v>-5914.8247999999876</v>
      </c>
      <c r="BK1549">
        <v>29245.906800000001</v>
      </c>
      <c r="BL1549">
        <v>7257.9749999999913</v>
      </c>
      <c r="BM1549">
        <v>1390.0203999999919</v>
      </c>
      <c r="BN1549">
        <v>-9515.5847999999969</v>
      </c>
      <c r="BO1549">
        <v>-22637.249200000009</v>
      </c>
      <c r="BP1549">
        <v>1107.139880000005</v>
      </c>
      <c r="BQ1549">
        <v>-28470.071400000001</v>
      </c>
      <c r="BR1549">
        <v>-4299.5204000000094</v>
      </c>
      <c r="BS1549">
        <v>20091.639599999999</v>
      </c>
      <c r="BT1549">
        <v>-25622.127</v>
      </c>
      <c r="BU1549">
        <v>9688.9535999999935</v>
      </c>
      <c r="BV1549">
        <v>884.92139999999199</v>
      </c>
      <c r="BW1549">
        <v>32718.187699999999</v>
      </c>
      <c r="BX1549">
        <v>5616.8645000000106</v>
      </c>
      <c r="BY1549">
        <v>-8806.6770000000106</v>
      </c>
      <c r="BZ1549">
        <v>10443.24248999999</v>
      </c>
      <c r="CA1549">
        <v>13991.6844</v>
      </c>
      <c r="CB1549">
        <v>-1235.2197999999989</v>
      </c>
      <c r="CC1549">
        <v>9115.2906000000003</v>
      </c>
      <c r="CD1549">
        <v>7028.8029999999999</v>
      </c>
      <c r="CE1549">
        <v>12721.647300000001</v>
      </c>
      <c r="CF1549">
        <v>26142.182000000001</v>
      </c>
      <c r="CG1549">
        <v>3171.184799999995</v>
      </c>
      <c r="CH1549">
        <v>10573.8856</v>
      </c>
      <c r="CI1549">
        <v>6237.8340999999928</v>
      </c>
      <c r="CJ1549">
        <v>17341.507499999989</v>
      </c>
      <c r="CK1549">
        <v>19752.226999999981</v>
      </c>
      <c r="CL1549">
        <v>0</v>
      </c>
      <c r="CM1549">
        <v>0</v>
      </c>
    </row>
    <row r="1550" spans="1:91" x14ac:dyDescent="0.25">
      <c r="A1550" t="s">
        <v>1639</v>
      </c>
      <c r="B1550">
        <v>8590837.0921999998</v>
      </c>
      <c r="C1550">
        <v>2464632</v>
      </c>
      <c r="D1550">
        <v>11055469.0922</v>
      </c>
      <c r="E1550">
        <v>2.2110938184400002</v>
      </c>
      <c r="F1550">
        <v>6055469.0921999998</v>
      </c>
      <c r="G1550" t="s">
        <v>1791</v>
      </c>
      <c r="H1550">
        <v>210008.53950000001</v>
      </c>
      <c r="I1550">
        <v>22352.002799999991</v>
      </c>
      <c r="J1550">
        <v>65092.663999999997</v>
      </c>
      <c r="K1550">
        <v>89151.938999999998</v>
      </c>
      <c r="L1550">
        <v>39850.379800000002</v>
      </c>
      <c r="M1550">
        <v>12168.638399999991</v>
      </c>
      <c r="N1550">
        <v>34643.382299999997</v>
      </c>
      <c r="O1550">
        <v>191485.07029999999</v>
      </c>
      <c r="P1550">
        <v>205499.4032</v>
      </c>
      <c r="Q1550">
        <v>85364.605099999986</v>
      </c>
      <c r="R1550">
        <v>34716.494700000003</v>
      </c>
      <c r="S1550">
        <v>217022.03523000001</v>
      </c>
      <c r="T1550">
        <v>116713.41650000001</v>
      </c>
      <c r="U1550">
        <v>215141.3131</v>
      </c>
      <c r="V1550">
        <v>232146.04319999999</v>
      </c>
      <c r="W1550">
        <v>2077.9671000000021</v>
      </c>
      <c r="X1550">
        <v>11752.55160000001</v>
      </c>
      <c r="Y1550">
        <v>221346.2672</v>
      </c>
      <c r="Z1550">
        <v>22187.145699999979</v>
      </c>
      <c r="AA1550">
        <v>101019.6066</v>
      </c>
      <c r="AB1550">
        <v>41813.706599999998</v>
      </c>
      <c r="AC1550">
        <v>69085.470799999996</v>
      </c>
      <c r="AD1550">
        <v>32574.035399999979</v>
      </c>
      <c r="AE1550">
        <v>197398.22</v>
      </c>
      <c r="AF1550">
        <v>14546.0808</v>
      </c>
      <c r="AG1550">
        <v>-8426.0990000000165</v>
      </c>
      <c r="AH1550">
        <v>216023.4129</v>
      </c>
      <c r="AI1550">
        <v>221343.38039999999</v>
      </c>
      <c r="AJ1550">
        <v>41012.460700000003</v>
      </c>
      <c r="AK1550">
        <v>5763.0960000000077</v>
      </c>
      <c r="AL1550">
        <v>63566.310799999992</v>
      </c>
      <c r="AM1550">
        <v>121200.0969</v>
      </c>
      <c r="AN1550">
        <v>221639.32440000001</v>
      </c>
      <c r="AO1550">
        <v>107720.65919999999</v>
      </c>
      <c r="AP1550">
        <v>226712.26079999999</v>
      </c>
      <c r="AQ1550">
        <v>7413.2852000000084</v>
      </c>
      <c r="AR1550">
        <v>-36542.519999999997</v>
      </c>
      <c r="AS1550">
        <v>227255.6336</v>
      </c>
      <c r="AT1550">
        <v>146344.18609999999</v>
      </c>
      <c r="AU1550">
        <v>221203.035</v>
      </c>
      <c r="AV1550">
        <v>120739.4684</v>
      </c>
      <c r="AW1550">
        <v>58876.89439999999</v>
      </c>
      <c r="AX1550">
        <v>233280.10159999999</v>
      </c>
      <c r="AY1550">
        <v>207482.19930000001</v>
      </c>
      <c r="AZ1550">
        <v>57878.129699999983</v>
      </c>
      <c r="BA1550">
        <v>200185.88380000001</v>
      </c>
      <c r="BB1550">
        <v>42321.171600000001</v>
      </c>
      <c r="BC1550">
        <v>190212.35399999999</v>
      </c>
      <c r="BD1550">
        <v>196976.07</v>
      </c>
      <c r="BE1550">
        <v>199704.6471</v>
      </c>
      <c r="BF1550">
        <v>-6667.2431999999972</v>
      </c>
      <c r="BG1550">
        <v>1493.5880000000029</v>
      </c>
      <c r="BH1550">
        <v>129110.2185</v>
      </c>
      <c r="BI1550">
        <v>46923.283799999997</v>
      </c>
      <c r="BJ1550">
        <v>-4116.8247999999876</v>
      </c>
      <c r="BK1550">
        <v>28189.906800000012</v>
      </c>
      <c r="BL1550">
        <v>5557.9749999999913</v>
      </c>
      <c r="BM1550">
        <v>913.02039999999215</v>
      </c>
      <c r="BN1550">
        <v>-9432.5847999999969</v>
      </c>
      <c r="BO1550">
        <v>-23768.249200000009</v>
      </c>
      <c r="BP1550">
        <v>746.13988000000518</v>
      </c>
      <c r="BQ1550">
        <v>-27416.071400000001</v>
      </c>
      <c r="BR1550">
        <v>-4971.5204000000094</v>
      </c>
      <c r="BS1550">
        <v>21243.639599999999</v>
      </c>
      <c r="BT1550">
        <v>-26018.127</v>
      </c>
      <c r="BU1550">
        <v>7708.9535999999925</v>
      </c>
      <c r="BV1550">
        <v>357.92139999999199</v>
      </c>
      <c r="BW1550">
        <v>27474.187699999999</v>
      </c>
      <c r="BX1550">
        <v>4075.864500000011</v>
      </c>
      <c r="BY1550">
        <v>-9910.6770000000106</v>
      </c>
      <c r="BZ1550">
        <v>9204.2424899999914</v>
      </c>
      <c r="CA1550">
        <v>11591.6844</v>
      </c>
      <c r="CB1550">
        <v>-1979.2197999999989</v>
      </c>
      <c r="CC1550">
        <v>8647.2906000000003</v>
      </c>
      <c r="CD1550">
        <v>6002.8029999999999</v>
      </c>
      <c r="CE1550">
        <v>10795.647300000001</v>
      </c>
      <c r="CF1550">
        <v>17782.182000000001</v>
      </c>
      <c r="CG1550">
        <v>5187.1847999999954</v>
      </c>
      <c r="CH1550">
        <v>9511.8856000000014</v>
      </c>
      <c r="CI1550">
        <v>6738.8340999999928</v>
      </c>
      <c r="CJ1550">
        <v>18016.507499999989</v>
      </c>
      <c r="CK1550">
        <v>17434.226999999981</v>
      </c>
      <c r="CL1550">
        <v>0</v>
      </c>
      <c r="CM1550">
        <v>0</v>
      </c>
    </row>
    <row r="1551" spans="1:91" x14ac:dyDescent="0.25">
      <c r="A1551" t="s">
        <v>1640</v>
      </c>
      <c r="B1551">
        <v>8590837.0921999998</v>
      </c>
      <c r="C1551">
        <v>2500246</v>
      </c>
      <c r="D1551">
        <v>11091083.0922</v>
      </c>
      <c r="E1551">
        <v>2.2182166184400001</v>
      </c>
      <c r="F1551">
        <v>6091083.0921999998</v>
      </c>
      <c r="G1551" t="s">
        <v>1791</v>
      </c>
      <c r="H1551">
        <v>210008.53950000001</v>
      </c>
      <c r="I1551">
        <v>22352.002799999991</v>
      </c>
      <c r="J1551">
        <v>65092.663999999997</v>
      </c>
      <c r="K1551">
        <v>89151.938999999998</v>
      </c>
      <c r="L1551">
        <v>39850.379800000002</v>
      </c>
      <c r="M1551">
        <v>12168.638399999991</v>
      </c>
      <c r="N1551">
        <v>34643.382299999997</v>
      </c>
      <c r="O1551">
        <v>191485.07029999999</v>
      </c>
      <c r="P1551">
        <v>205499.4032</v>
      </c>
      <c r="Q1551">
        <v>85364.605099999986</v>
      </c>
      <c r="R1551">
        <v>34716.494700000003</v>
      </c>
      <c r="S1551">
        <v>217022.03523000001</v>
      </c>
      <c r="T1551">
        <v>116713.41650000001</v>
      </c>
      <c r="U1551">
        <v>215141.3131</v>
      </c>
      <c r="V1551">
        <v>232146.04319999999</v>
      </c>
      <c r="W1551">
        <v>2077.9671000000021</v>
      </c>
      <c r="X1551">
        <v>11752.55160000001</v>
      </c>
      <c r="Y1551">
        <v>221346.2672</v>
      </c>
      <c r="Z1551">
        <v>22187.145699999979</v>
      </c>
      <c r="AA1551">
        <v>101019.6066</v>
      </c>
      <c r="AB1551">
        <v>41813.706599999998</v>
      </c>
      <c r="AC1551">
        <v>69085.470799999996</v>
      </c>
      <c r="AD1551">
        <v>32574.035399999979</v>
      </c>
      <c r="AE1551">
        <v>197398.22</v>
      </c>
      <c r="AF1551">
        <v>14546.0808</v>
      </c>
      <c r="AG1551">
        <v>-8426.0990000000165</v>
      </c>
      <c r="AH1551">
        <v>216023.4129</v>
      </c>
      <c r="AI1551">
        <v>221343.38039999999</v>
      </c>
      <c r="AJ1551">
        <v>41012.460700000003</v>
      </c>
      <c r="AK1551">
        <v>5763.0960000000077</v>
      </c>
      <c r="AL1551">
        <v>63566.310799999992</v>
      </c>
      <c r="AM1551">
        <v>121200.0969</v>
      </c>
      <c r="AN1551">
        <v>221639.32440000001</v>
      </c>
      <c r="AO1551">
        <v>107720.65919999999</v>
      </c>
      <c r="AP1551">
        <v>226712.26079999999</v>
      </c>
      <c r="AQ1551">
        <v>7413.2852000000084</v>
      </c>
      <c r="AR1551">
        <v>-36542.519999999997</v>
      </c>
      <c r="AS1551">
        <v>227255.6336</v>
      </c>
      <c r="AT1551">
        <v>146344.18609999999</v>
      </c>
      <c r="AU1551">
        <v>221203.035</v>
      </c>
      <c r="AV1551">
        <v>120739.4684</v>
      </c>
      <c r="AW1551">
        <v>58876.89439999999</v>
      </c>
      <c r="AX1551">
        <v>233280.10159999999</v>
      </c>
      <c r="AY1551">
        <v>207482.19930000001</v>
      </c>
      <c r="AZ1551">
        <v>57878.129699999983</v>
      </c>
      <c r="BA1551">
        <v>200185.88380000001</v>
      </c>
      <c r="BB1551">
        <v>42321.171600000001</v>
      </c>
      <c r="BC1551">
        <v>190212.35399999999</v>
      </c>
      <c r="BD1551">
        <v>196976.07</v>
      </c>
      <c r="BE1551">
        <v>199704.6471</v>
      </c>
      <c r="BF1551">
        <v>-6667.2431999999972</v>
      </c>
      <c r="BG1551">
        <v>2413.5880000000029</v>
      </c>
      <c r="BH1551">
        <v>133286.21849999999</v>
      </c>
      <c r="BI1551">
        <v>47085.283799999997</v>
      </c>
      <c r="BJ1551">
        <v>-5046.8247999999876</v>
      </c>
      <c r="BK1551">
        <v>28805.906800000001</v>
      </c>
      <c r="BL1551">
        <v>6857.9749999999913</v>
      </c>
      <c r="BM1551">
        <v>1814.0203999999919</v>
      </c>
      <c r="BN1551">
        <v>-9183.5847999999969</v>
      </c>
      <c r="BO1551">
        <v>-22579.249200000009</v>
      </c>
      <c r="BP1551">
        <v>860.13988000000518</v>
      </c>
      <c r="BQ1551">
        <v>-26486.071400000001</v>
      </c>
      <c r="BR1551">
        <v>-3627.520400000009</v>
      </c>
      <c r="BS1551">
        <v>25023.639599999999</v>
      </c>
      <c r="BT1551">
        <v>-24542.127</v>
      </c>
      <c r="BU1551">
        <v>10984.95359999999</v>
      </c>
      <c r="BV1551">
        <v>17.921399999991991</v>
      </c>
      <c r="BW1551">
        <v>30579.187699999999</v>
      </c>
      <c r="BX1551">
        <v>4558.8645000000106</v>
      </c>
      <c r="BY1551">
        <v>-8944.6770000000106</v>
      </c>
      <c r="BZ1551">
        <v>9971.2424899999769</v>
      </c>
      <c r="CA1551">
        <v>13199.6844</v>
      </c>
      <c r="CB1551">
        <v>-1793.2197999999919</v>
      </c>
      <c r="CC1551">
        <v>9739.290599999993</v>
      </c>
      <c r="CD1551">
        <v>7446.8029999999999</v>
      </c>
      <c r="CE1551">
        <v>12079.647300000001</v>
      </c>
      <c r="CF1551">
        <v>18742.182000000001</v>
      </c>
      <c r="CG1551">
        <v>7287.1847999999954</v>
      </c>
      <c r="CH1551">
        <v>10986.8856</v>
      </c>
      <c r="CI1551">
        <v>6905.8340999999928</v>
      </c>
      <c r="CJ1551">
        <v>16756.507499999989</v>
      </c>
      <c r="CK1551">
        <v>19508.226999999981</v>
      </c>
      <c r="CL1551">
        <v>0</v>
      </c>
      <c r="CM1551">
        <v>0</v>
      </c>
    </row>
    <row r="1552" spans="1:91" x14ac:dyDescent="0.25">
      <c r="A1552" t="s">
        <v>1641</v>
      </c>
      <c r="B1552">
        <v>8590837.0921999998</v>
      </c>
      <c r="C1552">
        <v>2516095</v>
      </c>
      <c r="D1552">
        <v>11106932.0922</v>
      </c>
      <c r="E1552">
        <v>2.2213864184399998</v>
      </c>
      <c r="F1552">
        <v>6106932.0921999998</v>
      </c>
      <c r="G1552" t="s">
        <v>1791</v>
      </c>
      <c r="H1552">
        <v>210008.53950000001</v>
      </c>
      <c r="I1552">
        <v>22352.002799999991</v>
      </c>
      <c r="J1552">
        <v>65092.663999999997</v>
      </c>
      <c r="K1552">
        <v>89151.938999999998</v>
      </c>
      <c r="L1552">
        <v>39850.379800000002</v>
      </c>
      <c r="M1552">
        <v>12168.638399999991</v>
      </c>
      <c r="N1552">
        <v>34643.382299999997</v>
      </c>
      <c r="O1552">
        <v>191485.07029999999</v>
      </c>
      <c r="P1552">
        <v>205499.4032</v>
      </c>
      <c r="Q1552">
        <v>85364.605099999986</v>
      </c>
      <c r="R1552">
        <v>34716.494700000003</v>
      </c>
      <c r="S1552">
        <v>217022.03523000001</v>
      </c>
      <c r="T1552">
        <v>116713.41650000001</v>
      </c>
      <c r="U1552">
        <v>215141.3131</v>
      </c>
      <c r="V1552">
        <v>232146.04319999999</v>
      </c>
      <c r="W1552">
        <v>2077.9671000000021</v>
      </c>
      <c r="X1552">
        <v>11752.55160000001</v>
      </c>
      <c r="Y1552">
        <v>221346.2672</v>
      </c>
      <c r="Z1552">
        <v>22187.145699999979</v>
      </c>
      <c r="AA1552">
        <v>101019.6066</v>
      </c>
      <c r="AB1552">
        <v>41813.706599999998</v>
      </c>
      <c r="AC1552">
        <v>69085.470799999996</v>
      </c>
      <c r="AD1552">
        <v>32574.035399999979</v>
      </c>
      <c r="AE1552">
        <v>197398.22</v>
      </c>
      <c r="AF1552">
        <v>14546.0808</v>
      </c>
      <c r="AG1552">
        <v>-8426.0990000000165</v>
      </c>
      <c r="AH1552">
        <v>216023.4129</v>
      </c>
      <c r="AI1552">
        <v>221343.38039999999</v>
      </c>
      <c r="AJ1552">
        <v>41012.460700000003</v>
      </c>
      <c r="AK1552">
        <v>5763.0960000000077</v>
      </c>
      <c r="AL1552">
        <v>63566.310799999992</v>
      </c>
      <c r="AM1552">
        <v>121200.0969</v>
      </c>
      <c r="AN1552">
        <v>221639.32440000001</v>
      </c>
      <c r="AO1552">
        <v>107720.65919999999</v>
      </c>
      <c r="AP1552">
        <v>226712.26079999999</v>
      </c>
      <c r="AQ1552">
        <v>7413.2852000000084</v>
      </c>
      <c r="AR1552">
        <v>-36542.519999999997</v>
      </c>
      <c r="AS1552">
        <v>227255.6336</v>
      </c>
      <c r="AT1552">
        <v>146344.18609999999</v>
      </c>
      <c r="AU1552">
        <v>221203.035</v>
      </c>
      <c r="AV1552">
        <v>120739.4684</v>
      </c>
      <c r="AW1552">
        <v>58876.89439999999</v>
      </c>
      <c r="AX1552">
        <v>233280.10159999999</v>
      </c>
      <c r="AY1552">
        <v>207482.19930000001</v>
      </c>
      <c r="AZ1552">
        <v>57878.129699999983</v>
      </c>
      <c r="BA1552">
        <v>200185.88380000001</v>
      </c>
      <c r="BB1552">
        <v>42321.171600000001</v>
      </c>
      <c r="BC1552">
        <v>190212.35399999999</v>
      </c>
      <c r="BD1552">
        <v>196976.07</v>
      </c>
      <c r="BE1552">
        <v>199704.6471</v>
      </c>
      <c r="BF1552">
        <v>-6667.2431999999972</v>
      </c>
      <c r="BG1552">
        <v>2013.5880000000029</v>
      </c>
      <c r="BH1552">
        <v>135722.21849999999</v>
      </c>
      <c r="BI1552">
        <v>46545.283799999983</v>
      </c>
      <c r="BJ1552">
        <v>-3310.824799999988</v>
      </c>
      <c r="BK1552">
        <v>29157.906800000001</v>
      </c>
      <c r="BL1552">
        <v>7807.9749999999913</v>
      </c>
      <c r="BM1552">
        <v>2291.0203999999922</v>
      </c>
      <c r="BN1552">
        <v>-8934.5847999999969</v>
      </c>
      <c r="BO1552">
        <v>-21912.249200000009</v>
      </c>
      <c r="BP1552">
        <v>898.13988000000518</v>
      </c>
      <c r="BQ1552">
        <v>-25308.071400000001</v>
      </c>
      <c r="BR1552">
        <v>-1919.520400000009</v>
      </c>
      <c r="BS1552">
        <v>25923.639599999999</v>
      </c>
      <c r="BT1552">
        <v>-24758.127</v>
      </c>
      <c r="BU1552">
        <v>10624.95359999999</v>
      </c>
      <c r="BV1552">
        <v>697.92139999999199</v>
      </c>
      <c r="BW1552">
        <v>30050.187699999999</v>
      </c>
      <c r="BX1552">
        <v>4144.8645000000106</v>
      </c>
      <c r="BY1552">
        <v>-7978.6770000000106</v>
      </c>
      <c r="BZ1552">
        <v>11328.24248999999</v>
      </c>
      <c r="CA1552">
        <v>16091.6844</v>
      </c>
      <c r="CB1552">
        <v>-2010.2197999999989</v>
      </c>
      <c r="CC1552">
        <v>10181.2906</v>
      </c>
      <c r="CD1552">
        <v>7484.8029999999999</v>
      </c>
      <c r="CE1552">
        <v>11972.647300000001</v>
      </c>
      <c r="CF1552">
        <v>20862.182000000001</v>
      </c>
      <c r="CG1552">
        <v>6195.1847999999954</v>
      </c>
      <c r="CH1552">
        <v>11163.8856</v>
      </c>
      <c r="CI1552">
        <v>6905.8340999999928</v>
      </c>
      <c r="CJ1552">
        <v>16141.507499999991</v>
      </c>
      <c r="CK1552">
        <v>20484.226999999981</v>
      </c>
      <c r="CL1552">
        <v>0</v>
      </c>
      <c r="CM1552">
        <v>0</v>
      </c>
    </row>
    <row r="1553" spans="1:91" x14ac:dyDescent="0.25">
      <c r="A1553" t="s">
        <v>1642</v>
      </c>
      <c r="B1553">
        <v>8590837.0921999998</v>
      </c>
      <c r="C1553">
        <v>2499205</v>
      </c>
      <c r="D1553">
        <v>11090042.0922</v>
      </c>
      <c r="E1553">
        <v>2.2180084184400002</v>
      </c>
      <c r="F1553">
        <v>6090042.0921999998</v>
      </c>
      <c r="G1553" t="s">
        <v>1791</v>
      </c>
      <c r="H1553">
        <v>210008.53950000001</v>
      </c>
      <c r="I1553">
        <v>22352.002799999991</v>
      </c>
      <c r="J1553">
        <v>65092.663999999997</v>
      </c>
      <c r="K1553">
        <v>89151.938999999998</v>
      </c>
      <c r="L1553">
        <v>39850.379800000002</v>
      </c>
      <c r="M1553">
        <v>12168.638399999991</v>
      </c>
      <c r="N1553">
        <v>34643.382299999997</v>
      </c>
      <c r="O1553">
        <v>191485.07029999999</v>
      </c>
      <c r="P1553">
        <v>205499.4032</v>
      </c>
      <c r="Q1553">
        <v>85364.605099999986</v>
      </c>
      <c r="R1553">
        <v>34716.494700000003</v>
      </c>
      <c r="S1553">
        <v>217022.03523000001</v>
      </c>
      <c r="T1553">
        <v>116713.41650000001</v>
      </c>
      <c r="U1553">
        <v>215141.3131</v>
      </c>
      <c r="V1553">
        <v>232146.04319999999</v>
      </c>
      <c r="W1553">
        <v>2077.9671000000021</v>
      </c>
      <c r="X1553">
        <v>11752.55160000001</v>
      </c>
      <c r="Y1553">
        <v>221346.2672</v>
      </c>
      <c r="Z1553">
        <v>22187.145699999979</v>
      </c>
      <c r="AA1553">
        <v>101019.6066</v>
      </c>
      <c r="AB1553">
        <v>41813.706599999998</v>
      </c>
      <c r="AC1553">
        <v>69085.470799999996</v>
      </c>
      <c r="AD1553">
        <v>32574.035399999979</v>
      </c>
      <c r="AE1553">
        <v>197398.22</v>
      </c>
      <c r="AF1553">
        <v>14546.0808</v>
      </c>
      <c r="AG1553">
        <v>-8426.0990000000165</v>
      </c>
      <c r="AH1553">
        <v>216023.4129</v>
      </c>
      <c r="AI1553">
        <v>221343.38039999999</v>
      </c>
      <c r="AJ1553">
        <v>41012.460700000003</v>
      </c>
      <c r="AK1553">
        <v>5763.0960000000077</v>
      </c>
      <c r="AL1553">
        <v>63566.310799999992</v>
      </c>
      <c r="AM1553">
        <v>121200.0969</v>
      </c>
      <c r="AN1553">
        <v>221639.32440000001</v>
      </c>
      <c r="AO1553">
        <v>107720.65919999999</v>
      </c>
      <c r="AP1553">
        <v>226712.26079999999</v>
      </c>
      <c r="AQ1553">
        <v>7413.2852000000084</v>
      </c>
      <c r="AR1553">
        <v>-36542.519999999997</v>
      </c>
      <c r="AS1553">
        <v>227255.6336</v>
      </c>
      <c r="AT1553">
        <v>146344.18609999999</v>
      </c>
      <c r="AU1553">
        <v>221203.035</v>
      </c>
      <c r="AV1553">
        <v>120739.4684</v>
      </c>
      <c r="AW1553">
        <v>58876.89439999999</v>
      </c>
      <c r="AX1553">
        <v>233280.10159999999</v>
      </c>
      <c r="AY1553">
        <v>207482.19930000001</v>
      </c>
      <c r="AZ1553">
        <v>57878.129699999983</v>
      </c>
      <c r="BA1553">
        <v>200185.88380000001</v>
      </c>
      <c r="BB1553">
        <v>42321.171600000001</v>
      </c>
      <c r="BC1553">
        <v>190212.35399999999</v>
      </c>
      <c r="BD1553">
        <v>196976.07</v>
      </c>
      <c r="BE1553">
        <v>199704.6471</v>
      </c>
      <c r="BF1553">
        <v>-6667.2431999999972</v>
      </c>
      <c r="BG1553">
        <v>1573.5880000000029</v>
      </c>
      <c r="BH1553">
        <v>130763.2185</v>
      </c>
      <c r="BI1553">
        <v>45411.283799999997</v>
      </c>
      <c r="BJ1553">
        <v>-3868.824799999988</v>
      </c>
      <c r="BK1553">
        <v>29025.906800000001</v>
      </c>
      <c r="BL1553">
        <v>7282.9749999999913</v>
      </c>
      <c r="BM1553">
        <v>1761.0203999999919</v>
      </c>
      <c r="BN1553">
        <v>-9515.5847999999969</v>
      </c>
      <c r="BO1553">
        <v>-22782.249200000009</v>
      </c>
      <c r="BP1553">
        <v>1525.139880000005</v>
      </c>
      <c r="BQ1553">
        <v>-25618.07139999999</v>
      </c>
      <c r="BR1553">
        <v>-1611.520400000009</v>
      </c>
      <c r="BS1553">
        <v>23835.639599999999</v>
      </c>
      <c r="BT1553">
        <v>-25478.127</v>
      </c>
      <c r="BU1553">
        <v>9364.9535999999935</v>
      </c>
      <c r="BV1553">
        <v>1292.921399999992</v>
      </c>
      <c r="BW1553">
        <v>28877.187699999999</v>
      </c>
      <c r="BX1553">
        <v>5064.8645000000106</v>
      </c>
      <c r="BY1553">
        <v>-8346.6770000000106</v>
      </c>
      <c r="BZ1553">
        <v>10266.24248999999</v>
      </c>
      <c r="CA1553">
        <v>15179.6844</v>
      </c>
      <c r="CB1553">
        <v>-2382.2197999999989</v>
      </c>
      <c r="CC1553">
        <v>9635.2906000000003</v>
      </c>
      <c r="CD1553">
        <v>7294.8029999999999</v>
      </c>
      <c r="CE1553">
        <v>11651.647300000001</v>
      </c>
      <c r="CF1553">
        <v>19822.182000000001</v>
      </c>
      <c r="CG1553">
        <v>6195.1847999999954</v>
      </c>
      <c r="CH1553">
        <v>11812.8856</v>
      </c>
      <c r="CI1553">
        <v>7239.8340999999928</v>
      </c>
      <c r="CJ1553">
        <v>15421.507499999991</v>
      </c>
      <c r="CK1553">
        <v>20972.226999999981</v>
      </c>
      <c r="CL1553">
        <v>0</v>
      </c>
      <c r="CM1553">
        <v>0</v>
      </c>
    </row>
    <row r="1554" spans="1:91" x14ac:dyDescent="0.25">
      <c r="A1554" t="s">
        <v>1643</v>
      </c>
      <c r="B1554">
        <v>8590837.0921999998</v>
      </c>
      <c r="C1554">
        <v>2405570</v>
      </c>
      <c r="D1554">
        <v>10996407.0922</v>
      </c>
      <c r="E1554">
        <v>2.19928141844</v>
      </c>
      <c r="F1554">
        <v>5996407.0921999998</v>
      </c>
      <c r="G1554" t="s">
        <v>1791</v>
      </c>
      <c r="H1554">
        <v>210008.53950000001</v>
      </c>
      <c r="I1554">
        <v>22352.002799999991</v>
      </c>
      <c r="J1554">
        <v>65092.663999999997</v>
      </c>
      <c r="K1554">
        <v>89151.938999999998</v>
      </c>
      <c r="L1554">
        <v>39850.379800000002</v>
      </c>
      <c r="M1554">
        <v>12168.638399999991</v>
      </c>
      <c r="N1554">
        <v>34643.382299999997</v>
      </c>
      <c r="O1554">
        <v>191485.07029999999</v>
      </c>
      <c r="P1554">
        <v>205499.4032</v>
      </c>
      <c r="Q1554">
        <v>85364.605099999986</v>
      </c>
      <c r="R1554">
        <v>34716.494700000003</v>
      </c>
      <c r="S1554">
        <v>217022.03523000001</v>
      </c>
      <c r="T1554">
        <v>116713.41650000001</v>
      </c>
      <c r="U1554">
        <v>215141.3131</v>
      </c>
      <c r="V1554">
        <v>232146.04319999999</v>
      </c>
      <c r="W1554">
        <v>2077.9671000000021</v>
      </c>
      <c r="X1554">
        <v>11752.55160000001</v>
      </c>
      <c r="Y1554">
        <v>221346.2672</v>
      </c>
      <c r="Z1554">
        <v>22187.145699999979</v>
      </c>
      <c r="AA1554">
        <v>101019.6066</v>
      </c>
      <c r="AB1554">
        <v>41813.706599999998</v>
      </c>
      <c r="AC1554">
        <v>69085.470799999996</v>
      </c>
      <c r="AD1554">
        <v>32574.035399999979</v>
      </c>
      <c r="AE1554">
        <v>197398.22</v>
      </c>
      <c r="AF1554">
        <v>14546.0808</v>
      </c>
      <c r="AG1554">
        <v>-8426.0990000000165</v>
      </c>
      <c r="AH1554">
        <v>216023.4129</v>
      </c>
      <c r="AI1554">
        <v>221343.38039999999</v>
      </c>
      <c r="AJ1554">
        <v>41012.460700000003</v>
      </c>
      <c r="AK1554">
        <v>5763.0960000000077</v>
      </c>
      <c r="AL1554">
        <v>63566.310799999992</v>
      </c>
      <c r="AM1554">
        <v>121200.0969</v>
      </c>
      <c r="AN1554">
        <v>221639.32440000001</v>
      </c>
      <c r="AO1554">
        <v>107720.65919999999</v>
      </c>
      <c r="AP1554">
        <v>226712.26079999999</v>
      </c>
      <c r="AQ1554">
        <v>7413.2852000000084</v>
      </c>
      <c r="AR1554">
        <v>-36542.519999999997</v>
      </c>
      <c r="AS1554">
        <v>227255.6336</v>
      </c>
      <c r="AT1554">
        <v>146344.18609999999</v>
      </c>
      <c r="AU1554">
        <v>221203.035</v>
      </c>
      <c r="AV1554">
        <v>120739.4684</v>
      </c>
      <c r="AW1554">
        <v>58876.89439999999</v>
      </c>
      <c r="AX1554">
        <v>233280.10159999999</v>
      </c>
      <c r="AY1554">
        <v>207482.19930000001</v>
      </c>
      <c r="AZ1554">
        <v>57878.129699999983</v>
      </c>
      <c r="BA1554">
        <v>200185.88380000001</v>
      </c>
      <c r="BB1554">
        <v>42321.171600000001</v>
      </c>
      <c r="BC1554">
        <v>190212.35399999999</v>
      </c>
      <c r="BD1554">
        <v>196976.07</v>
      </c>
      <c r="BE1554">
        <v>199704.6471</v>
      </c>
      <c r="BF1554">
        <v>-6667.2431999999972</v>
      </c>
      <c r="BG1554">
        <v>-506.41199999999662</v>
      </c>
      <c r="BH1554">
        <v>125630.2185</v>
      </c>
      <c r="BI1554">
        <v>42684.283799999983</v>
      </c>
      <c r="BJ1554">
        <v>-6472.8247999999876</v>
      </c>
      <c r="BK1554">
        <v>26121.906800000001</v>
      </c>
      <c r="BL1554">
        <v>3707.9749999999922</v>
      </c>
      <c r="BM1554">
        <v>489.02039999999221</v>
      </c>
      <c r="BN1554">
        <v>-11673.584800000001</v>
      </c>
      <c r="BO1554">
        <v>-25798.249200000009</v>
      </c>
      <c r="BP1554">
        <v>-1134.860119999995</v>
      </c>
      <c r="BQ1554">
        <v>-27974.071400000001</v>
      </c>
      <c r="BR1554">
        <v>-6119.5204000000094</v>
      </c>
      <c r="BS1554">
        <v>18399.639599999999</v>
      </c>
      <c r="BT1554">
        <v>-27809.127</v>
      </c>
      <c r="BU1554">
        <v>4396.9535999999925</v>
      </c>
      <c r="BV1554">
        <v>-1206.078600000008</v>
      </c>
      <c r="BW1554">
        <v>23081.187699999999</v>
      </c>
      <c r="BX1554">
        <v>1798.864500000011</v>
      </c>
      <c r="BY1554">
        <v>-10968.677000000011</v>
      </c>
      <c r="BZ1554">
        <v>6903.2424899999914</v>
      </c>
      <c r="CA1554">
        <v>12431.6844</v>
      </c>
      <c r="CB1554">
        <v>-4242.2197999999989</v>
      </c>
      <c r="CC1554">
        <v>7607.290599999993</v>
      </c>
      <c r="CD1554">
        <v>5774.8029999999999</v>
      </c>
      <c r="CE1554">
        <v>8762.6472999999987</v>
      </c>
      <c r="CF1554">
        <v>18962.182000000001</v>
      </c>
      <c r="CG1554">
        <v>4179.1847999999954</v>
      </c>
      <c r="CH1554">
        <v>8331.8856000000014</v>
      </c>
      <c r="CI1554">
        <v>4567.8340999999928</v>
      </c>
      <c r="CJ1554">
        <v>12136.507499999991</v>
      </c>
      <c r="CK1554">
        <v>15970.226999999981</v>
      </c>
      <c r="CL1554">
        <v>0</v>
      </c>
      <c r="CM1554">
        <v>0</v>
      </c>
    </row>
    <row r="1555" spans="1:91" x14ac:dyDescent="0.25">
      <c r="A1555" t="s">
        <v>1644</v>
      </c>
      <c r="B1555">
        <v>8590837.0921999998</v>
      </c>
      <c r="C1555">
        <v>2413572</v>
      </c>
      <c r="D1555">
        <v>11004409.0922</v>
      </c>
      <c r="E1555">
        <v>2.2008818184400001</v>
      </c>
      <c r="F1555">
        <v>6004409.0921999998</v>
      </c>
      <c r="G1555" t="s">
        <v>1791</v>
      </c>
      <c r="H1555">
        <v>210008.53950000001</v>
      </c>
      <c r="I1555">
        <v>22352.002799999991</v>
      </c>
      <c r="J1555">
        <v>65092.663999999997</v>
      </c>
      <c r="K1555">
        <v>89151.938999999998</v>
      </c>
      <c r="L1555">
        <v>39850.379800000002</v>
      </c>
      <c r="M1555">
        <v>12168.638399999991</v>
      </c>
      <c r="N1555">
        <v>34643.382299999997</v>
      </c>
      <c r="O1555">
        <v>191485.07029999999</v>
      </c>
      <c r="P1555">
        <v>205499.4032</v>
      </c>
      <c r="Q1555">
        <v>85364.605099999986</v>
      </c>
      <c r="R1555">
        <v>34716.494700000003</v>
      </c>
      <c r="S1555">
        <v>217022.03523000001</v>
      </c>
      <c r="T1555">
        <v>116713.41650000001</v>
      </c>
      <c r="U1555">
        <v>215141.3131</v>
      </c>
      <c r="V1555">
        <v>232146.04319999999</v>
      </c>
      <c r="W1555">
        <v>2077.9671000000021</v>
      </c>
      <c r="X1555">
        <v>11752.55160000001</v>
      </c>
      <c r="Y1555">
        <v>221346.2672</v>
      </c>
      <c r="Z1555">
        <v>22187.145699999979</v>
      </c>
      <c r="AA1555">
        <v>101019.6066</v>
      </c>
      <c r="AB1555">
        <v>41813.706599999998</v>
      </c>
      <c r="AC1555">
        <v>69085.470799999996</v>
      </c>
      <c r="AD1555">
        <v>32574.035399999979</v>
      </c>
      <c r="AE1555">
        <v>197398.22</v>
      </c>
      <c r="AF1555">
        <v>14546.0808</v>
      </c>
      <c r="AG1555">
        <v>-8426.0990000000165</v>
      </c>
      <c r="AH1555">
        <v>216023.4129</v>
      </c>
      <c r="AI1555">
        <v>221343.38039999999</v>
      </c>
      <c r="AJ1555">
        <v>41012.460700000003</v>
      </c>
      <c r="AK1555">
        <v>5763.0960000000077</v>
      </c>
      <c r="AL1555">
        <v>63566.310799999992</v>
      </c>
      <c r="AM1555">
        <v>121200.0969</v>
      </c>
      <c r="AN1555">
        <v>221639.32440000001</v>
      </c>
      <c r="AO1555">
        <v>107720.65919999999</v>
      </c>
      <c r="AP1555">
        <v>226712.26079999999</v>
      </c>
      <c r="AQ1555">
        <v>7413.2852000000084</v>
      </c>
      <c r="AR1555">
        <v>-36542.519999999997</v>
      </c>
      <c r="AS1555">
        <v>227255.6336</v>
      </c>
      <c r="AT1555">
        <v>146344.18609999999</v>
      </c>
      <c r="AU1555">
        <v>221203.035</v>
      </c>
      <c r="AV1555">
        <v>120739.4684</v>
      </c>
      <c r="AW1555">
        <v>58876.89439999999</v>
      </c>
      <c r="AX1555">
        <v>233280.10159999999</v>
      </c>
      <c r="AY1555">
        <v>207482.19930000001</v>
      </c>
      <c r="AZ1555">
        <v>57878.129699999983</v>
      </c>
      <c r="BA1555">
        <v>200185.88380000001</v>
      </c>
      <c r="BB1555">
        <v>42321.171600000001</v>
      </c>
      <c r="BC1555">
        <v>190212.35399999999</v>
      </c>
      <c r="BD1555">
        <v>196976.07</v>
      </c>
      <c r="BE1555">
        <v>199704.6471</v>
      </c>
      <c r="BF1555">
        <v>-6667.2431999999972</v>
      </c>
      <c r="BG1555">
        <v>453.58800000000338</v>
      </c>
      <c r="BH1555">
        <v>119279.2185</v>
      </c>
      <c r="BI1555">
        <v>41793.283799999997</v>
      </c>
      <c r="BJ1555">
        <v>-5542.8247999999876</v>
      </c>
      <c r="BK1555">
        <v>26473.906800000001</v>
      </c>
      <c r="BL1555">
        <v>4182.9749999999913</v>
      </c>
      <c r="BM1555">
        <v>224.02039999999221</v>
      </c>
      <c r="BN1555">
        <v>-10511.584800000001</v>
      </c>
      <c r="BO1555">
        <v>-25508.249200000009</v>
      </c>
      <c r="BP1555">
        <v>-1970.860119999995</v>
      </c>
      <c r="BQ1555">
        <v>-27478.071400000001</v>
      </c>
      <c r="BR1555">
        <v>-6259.5204000000094</v>
      </c>
      <c r="BS1555">
        <v>18255.639599999999</v>
      </c>
      <c r="BT1555">
        <v>-27107.127</v>
      </c>
      <c r="BU1555">
        <v>6556.9535999999925</v>
      </c>
      <c r="BV1555">
        <v>-407.07860000000801</v>
      </c>
      <c r="BW1555">
        <v>23587.187699999999</v>
      </c>
      <c r="BX1555">
        <v>4.8644999999960419</v>
      </c>
      <c r="BY1555">
        <v>-9979.6770000000106</v>
      </c>
      <c r="BZ1555">
        <v>6195.2424899999914</v>
      </c>
      <c r="CA1555">
        <v>15275.6844</v>
      </c>
      <c r="CB1555">
        <v>-3343.2197999999989</v>
      </c>
      <c r="CC1555">
        <v>7763.2906000000003</v>
      </c>
      <c r="CD1555">
        <v>5964.8029999999999</v>
      </c>
      <c r="CE1555">
        <v>9083.6472999999987</v>
      </c>
      <c r="CF1555">
        <v>17102.182000000001</v>
      </c>
      <c r="CG1555">
        <v>8127.1847999999954</v>
      </c>
      <c r="CH1555">
        <v>8980.8856000000014</v>
      </c>
      <c r="CI1555">
        <v>4567.8340999999928</v>
      </c>
      <c r="CJ1555">
        <v>12286.507499999991</v>
      </c>
      <c r="CK1555">
        <v>17983.226999999981</v>
      </c>
      <c r="CL1555">
        <v>0</v>
      </c>
      <c r="CM1555">
        <v>0</v>
      </c>
    </row>
    <row r="1556" spans="1:91" x14ac:dyDescent="0.25">
      <c r="A1556" t="s">
        <v>1645</v>
      </c>
      <c r="B1556">
        <v>8590837.0921999998</v>
      </c>
      <c r="C1556">
        <v>2420716</v>
      </c>
      <c r="D1556">
        <v>11011553.0922</v>
      </c>
      <c r="E1556">
        <v>2.2023106184399999</v>
      </c>
      <c r="F1556">
        <v>6011553.0921999998</v>
      </c>
      <c r="G1556" t="s">
        <v>1791</v>
      </c>
      <c r="H1556">
        <v>210008.53950000001</v>
      </c>
      <c r="I1556">
        <v>22352.002799999991</v>
      </c>
      <c r="J1556">
        <v>65092.663999999997</v>
      </c>
      <c r="K1556">
        <v>89151.938999999998</v>
      </c>
      <c r="L1556">
        <v>39850.379800000002</v>
      </c>
      <c r="M1556">
        <v>12168.638399999991</v>
      </c>
      <c r="N1556">
        <v>34643.382299999997</v>
      </c>
      <c r="O1556">
        <v>191485.07029999999</v>
      </c>
      <c r="P1556">
        <v>205499.4032</v>
      </c>
      <c r="Q1556">
        <v>85364.605099999986</v>
      </c>
      <c r="R1556">
        <v>34716.494700000003</v>
      </c>
      <c r="S1556">
        <v>217022.03523000001</v>
      </c>
      <c r="T1556">
        <v>116713.41650000001</v>
      </c>
      <c r="U1556">
        <v>215141.3131</v>
      </c>
      <c r="V1556">
        <v>232146.04319999999</v>
      </c>
      <c r="W1556">
        <v>2077.9671000000021</v>
      </c>
      <c r="X1556">
        <v>11752.55160000001</v>
      </c>
      <c r="Y1556">
        <v>221346.2672</v>
      </c>
      <c r="Z1556">
        <v>22187.145699999979</v>
      </c>
      <c r="AA1556">
        <v>101019.6066</v>
      </c>
      <c r="AB1556">
        <v>41813.706599999998</v>
      </c>
      <c r="AC1556">
        <v>69085.470799999996</v>
      </c>
      <c r="AD1556">
        <v>32574.035399999979</v>
      </c>
      <c r="AE1556">
        <v>197398.22</v>
      </c>
      <c r="AF1556">
        <v>14546.0808</v>
      </c>
      <c r="AG1556">
        <v>-8426.0990000000165</v>
      </c>
      <c r="AH1556">
        <v>216023.4129</v>
      </c>
      <c r="AI1556">
        <v>221343.38039999999</v>
      </c>
      <c r="AJ1556">
        <v>41012.460700000003</v>
      </c>
      <c r="AK1556">
        <v>5763.0960000000077</v>
      </c>
      <c r="AL1556">
        <v>63566.310799999992</v>
      </c>
      <c r="AM1556">
        <v>121200.0969</v>
      </c>
      <c r="AN1556">
        <v>221639.32440000001</v>
      </c>
      <c r="AO1556">
        <v>107720.65919999999</v>
      </c>
      <c r="AP1556">
        <v>226712.26079999999</v>
      </c>
      <c r="AQ1556">
        <v>7413.2852000000084</v>
      </c>
      <c r="AR1556">
        <v>-36542.519999999997</v>
      </c>
      <c r="AS1556">
        <v>227255.6336</v>
      </c>
      <c r="AT1556">
        <v>146344.18609999999</v>
      </c>
      <c r="AU1556">
        <v>221203.035</v>
      </c>
      <c r="AV1556">
        <v>120739.4684</v>
      </c>
      <c r="AW1556">
        <v>58876.89439999999</v>
      </c>
      <c r="AX1556">
        <v>233280.10159999999</v>
      </c>
      <c r="AY1556">
        <v>207482.19930000001</v>
      </c>
      <c r="AZ1556">
        <v>57878.129699999983</v>
      </c>
      <c r="BA1556">
        <v>200185.88380000001</v>
      </c>
      <c r="BB1556">
        <v>42321.171600000001</v>
      </c>
      <c r="BC1556">
        <v>190212.35399999999</v>
      </c>
      <c r="BD1556">
        <v>196976.07</v>
      </c>
      <c r="BE1556">
        <v>199704.6471</v>
      </c>
      <c r="BF1556">
        <v>-6667.2431999999972</v>
      </c>
      <c r="BG1556">
        <v>-186.4119999999966</v>
      </c>
      <c r="BH1556">
        <v>119105.2185</v>
      </c>
      <c r="BI1556">
        <v>42360.283799999997</v>
      </c>
      <c r="BJ1556">
        <v>-2566.824799999988</v>
      </c>
      <c r="BK1556">
        <v>25725.906800000001</v>
      </c>
      <c r="BL1556">
        <v>3932.9749999999922</v>
      </c>
      <c r="BM1556">
        <v>-782.97960000000785</v>
      </c>
      <c r="BN1556">
        <v>-11175.584800000001</v>
      </c>
      <c r="BO1556">
        <v>-26030.249200000009</v>
      </c>
      <c r="BP1556">
        <v>-1704.860119999995</v>
      </c>
      <c r="BQ1556">
        <v>-28284.071400000012</v>
      </c>
      <c r="BR1556">
        <v>-4831.5204000000094</v>
      </c>
      <c r="BS1556">
        <v>16635.639599999999</v>
      </c>
      <c r="BT1556">
        <v>-27233.127</v>
      </c>
      <c r="BU1556">
        <v>7096.9535999999925</v>
      </c>
      <c r="BV1556">
        <v>1836.921399999992</v>
      </c>
      <c r="BW1556">
        <v>23541.187699999999</v>
      </c>
      <c r="BX1556">
        <v>671.86450000001059</v>
      </c>
      <c r="BY1556">
        <v>-3148.677000000011</v>
      </c>
      <c r="BZ1556">
        <v>4779.2424899999914</v>
      </c>
      <c r="CA1556">
        <v>16367.6844</v>
      </c>
      <c r="CB1556">
        <v>-2568.2197999999989</v>
      </c>
      <c r="CC1556">
        <v>8231.2906000000003</v>
      </c>
      <c r="CD1556">
        <v>5356.8029999999999</v>
      </c>
      <c r="CE1556">
        <v>8548.6472999999987</v>
      </c>
      <c r="CF1556">
        <v>16142.182000000001</v>
      </c>
      <c r="CG1556">
        <v>8883.1847999999954</v>
      </c>
      <c r="CH1556">
        <v>7977.8856000000014</v>
      </c>
      <c r="CI1556">
        <v>4734.8340999999928</v>
      </c>
      <c r="CJ1556">
        <v>12571.507499999991</v>
      </c>
      <c r="CK1556">
        <v>17190.226999999981</v>
      </c>
      <c r="CL1556">
        <v>0</v>
      </c>
      <c r="CM1556">
        <v>0</v>
      </c>
    </row>
    <row r="1557" spans="1:91" x14ac:dyDescent="0.25">
      <c r="A1557" t="s">
        <v>1646</v>
      </c>
      <c r="B1557">
        <v>8590837.0921999998</v>
      </c>
      <c r="C1557">
        <v>2470177</v>
      </c>
      <c r="D1557">
        <v>11061014.0922</v>
      </c>
      <c r="E1557">
        <v>2.2122028184400002</v>
      </c>
      <c r="F1557">
        <v>6061014.0921999998</v>
      </c>
      <c r="G1557" t="s">
        <v>1791</v>
      </c>
      <c r="H1557">
        <v>210008.53950000001</v>
      </c>
      <c r="I1557">
        <v>22352.002799999991</v>
      </c>
      <c r="J1557">
        <v>65092.663999999997</v>
      </c>
      <c r="K1557">
        <v>89151.938999999998</v>
      </c>
      <c r="L1557">
        <v>39850.379800000002</v>
      </c>
      <c r="M1557">
        <v>12168.638399999991</v>
      </c>
      <c r="N1557">
        <v>34643.382299999997</v>
      </c>
      <c r="O1557">
        <v>191485.07029999999</v>
      </c>
      <c r="P1557">
        <v>205499.4032</v>
      </c>
      <c r="Q1557">
        <v>85364.605099999986</v>
      </c>
      <c r="R1557">
        <v>34716.494700000003</v>
      </c>
      <c r="S1557">
        <v>217022.03523000001</v>
      </c>
      <c r="T1557">
        <v>116713.41650000001</v>
      </c>
      <c r="U1557">
        <v>215141.3131</v>
      </c>
      <c r="V1557">
        <v>232146.04319999999</v>
      </c>
      <c r="W1557">
        <v>2077.9671000000021</v>
      </c>
      <c r="X1557">
        <v>11752.55160000001</v>
      </c>
      <c r="Y1557">
        <v>221346.2672</v>
      </c>
      <c r="Z1557">
        <v>22187.145699999979</v>
      </c>
      <c r="AA1557">
        <v>101019.6066</v>
      </c>
      <c r="AB1557">
        <v>41813.706599999998</v>
      </c>
      <c r="AC1557">
        <v>69085.470799999996</v>
      </c>
      <c r="AD1557">
        <v>32574.035399999979</v>
      </c>
      <c r="AE1557">
        <v>197398.22</v>
      </c>
      <c r="AF1557">
        <v>14546.0808</v>
      </c>
      <c r="AG1557">
        <v>-8426.0990000000165</v>
      </c>
      <c r="AH1557">
        <v>216023.4129</v>
      </c>
      <c r="AI1557">
        <v>221343.38039999999</v>
      </c>
      <c r="AJ1557">
        <v>41012.460700000003</v>
      </c>
      <c r="AK1557">
        <v>5763.0960000000077</v>
      </c>
      <c r="AL1557">
        <v>63566.310799999992</v>
      </c>
      <c r="AM1557">
        <v>121200.0969</v>
      </c>
      <c r="AN1557">
        <v>221639.32440000001</v>
      </c>
      <c r="AO1557">
        <v>107720.65919999999</v>
      </c>
      <c r="AP1557">
        <v>226712.26079999999</v>
      </c>
      <c r="AQ1557">
        <v>7413.2852000000084</v>
      </c>
      <c r="AR1557">
        <v>-36542.519999999997</v>
      </c>
      <c r="AS1557">
        <v>227255.6336</v>
      </c>
      <c r="AT1557">
        <v>146344.18609999999</v>
      </c>
      <c r="AU1557">
        <v>221203.035</v>
      </c>
      <c r="AV1557">
        <v>120739.4684</v>
      </c>
      <c r="AW1557">
        <v>58876.89439999999</v>
      </c>
      <c r="AX1557">
        <v>233280.10159999999</v>
      </c>
      <c r="AY1557">
        <v>207482.19930000001</v>
      </c>
      <c r="AZ1557">
        <v>57878.129699999983</v>
      </c>
      <c r="BA1557">
        <v>200185.88380000001</v>
      </c>
      <c r="BB1557">
        <v>42321.171600000001</v>
      </c>
      <c r="BC1557">
        <v>190212.35399999999</v>
      </c>
      <c r="BD1557">
        <v>196976.07</v>
      </c>
      <c r="BE1557">
        <v>199704.6471</v>
      </c>
      <c r="BF1557">
        <v>-6667.2431999999972</v>
      </c>
      <c r="BG1557">
        <v>973.58800000000338</v>
      </c>
      <c r="BH1557">
        <v>121106.2185</v>
      </c>
      <c r="BI1557">
        <v>44817.283800000012</v>
      </c>
      <c r="BJ1557">
        <v>-582.82479999998759</v>
      </c>
      <c r="BK1557">
        <v>26517.906800000001</v>
      </c>
      <c r="BL1557">
        <v>5632.9749999999913</v>
      </c>
      <c r="BM1557">
        <v>224.02039999999221</v>
      </c>
      <c r="BN1557">
        <v>-10760.584800000001</v>
      </c>
      <c r="BO1557">
        <v>-24551.249200000009</v>
      </c>
      <c r="BP1557">
        <v>-1077.860119999995</v>
      </c>
      <c r="BQ1557">
        <v>-27850.071400000001</v>
      </c>
      <c r="BR1557">
        <v>-4859.5204000000094</v>
      </c>
      <c r="BS1557">
        <v>18903.639599999999</v>
      </c>
      <c r="BT1557">
        <v>-25784.127</v>
      </c>
      <c r="BU1557">
        <v>8284.9535999999935</v>
      </c>
      <c r="BV1557">
        <v>2176.921399999992</v>
      </c>
      <c r="BW1557">
        <v>26600.187699999999</v>
      </c>
      <c r="BX1557">
        <v>1729.864499999996</v>
      </c>
      <c r="BY1557">
        <v>830.32299999998963</v>
      </c>
      <c r="BZ1557">
        <v>7493.2424899999914</v>
      </c>
      <c r="CA1557">
        <v>21491.684399999998</v>
      </c>
      <c r="CB1557">
        <v>-1762.2197999999989</v>
      </c>
      <c r="CC1557">
        <v>9245.2906000000003</v>
      </c>
      <c r="CD1557">
        <v>5926.8029999999999</v>
      </c>
      <c r="CE1557">
        <v>8762.6472999999987</v>
      </c>
      <c r="CF1557">
        <v>18822.182000000001</v>
      </c>
      <c r="CG1557">
        <v>11907.184800000001</v>
      </c>
      <c r="CH1557">
        <v>9511.8856000000014</v>
      </c>
      <c r="CI1557">
        <v>5235.8340999999928</v>
      </c>
      <c r="CJ1557">
        <v>13981.507499999991</v>
      </c>
      <c r="CK1557">
        <v>19691.22699999997</v>
      </c>
      <c r="CL1557">
        <v>0</v>
      </c>
      <c r="CM1557">
        <v>0</v>
      </c>
    </row>
    <row r="1558" spans="1:91" x14ac:dyDescent="0.25">
      <c r="A1558" t="s">
        <v>1647</v>
      </c>
      <c r="B1558">
        <v>8590837.0921999998</v>
      </c>
      <c r="C1558">
        <v>2442556</v>
      </c>
      <c r="D1558">
        <v>11033393.0922</v>
      </c>
      <c r="E1558">
        <v>2.2066786184399998</v>
      </c>
      <c r="F1558">
        <v>6033393.0921999998</v>
      </c>
      <c r="G1558" t="s">
        <v>1791</v>
      </c>
      <c r="H1558">
        <v>210008.53950000001</v>
      </c>
      <c r="I1558">
        <v>22352.002799999991</v>
      </c>
      <c r="J1558">
        <v>65092.663999999997</v>
      </c>
      <c r="K1558">
        <v>89151.938999999998</v>
      </c>
      <c r="L1558">
        <v>39850.379800000002</v>
      </c>
      <c r="M1558">
        <v>12168.638399999991</v>
      </c>
      <c r="N1558">
        <v>34643.382299999997</v>
      </c>
      <c r="O1558">
        <v>191485.07029999999</v>
      </c>
      <c r="P1558">
        <v>205499.4032</v>
      </c>
      <c r="Q1558">
        <v>85364.605099999986</v>
      </c>
      <c r="R1558">
        <v>34716.494700000003</v>
      </c>
      <c r="S1558">
        <v>217022.03523000001</v>
      </c>
      <c r="T1558">
        <v>116713.41650000001</v>
      </c>
      <c r="U1558">
        <v>215141.3131</v>
      </c>
      <c r="V1558">
        <v>232146.04319999999</v>
      </c>
      <c r="W1558">
        <v>2077.9671000000021</v>
      </c>
      <c r="X1558">
        <v>11752.55160000001</v>
      </c>
      <c r="Y1558">
        <v>221346.2672</v>
      </c>
      <c r="Z1558">
        <v>22187.145699999979</v>
      </c>
      <c r="AA1558">
        <v>101019.6066</v>
      </c>
      <c r="AB1558">
        <v>41813.706599999998</v>
      </c>
      <c r="AC1558">
        <v>69085.470799999996</v>
      </c>
      <c r="AD1558">
        <v>32574.035399999979</v>
      </c>
      <c r="AE1558">
        <v>197398.22</v>
      </c>
      <c r="AF1558">
        <v>14546.0808</v>
      </c>
      <c r="AG1558">
        <v>-8426.0990000000165</v>
      </c>
      <c r="AH1558">
        <v>216023.4129</v>
      </c>
      <c r="AI1558">
        <v>221343.38039999999</v>
      </c>
      <c r="AJ1558">
        <v>41012.460700000003</v>
      </c>
      <c r="AK1558">
        <v>5763.0960000000077</v>
      </c>
      <c r="AL1558">
        <v>63566.310799999992</v>
      </c>
      <c r="AM1558">
        <v>121200.0969</v>
      </c>
      <c r="AN1558">
        <v>221639.32440000001</v>
      </c>
      <c r="AO1558">
        <v>107720.65919999999</v>
      </c>
      <c r="AP1558">
        <v>226712.26079999999</v>
      </c>
      <c r="AQ1558">
        <v>7413.2852000000084</v>
      </c>
      <c r="AR1558">
        <v>-36542.519999999997</v>
      </c>
      <c r="AS1558">
        <v>227255.6336</v>
      </c>
      <c r="AT1558">
        <v>146344.18609999999</v>
      </c>
      <c r="AU1558">
        <v>221203.035</v>
      </c>
      <c r="AV1558">
        <v>120739.4684</v>
      </c>
      <c r="AW1558">
        <v>58876.89439999999</v>
      </c>
      <c r="AX1558">
        <v>233280.10159999999</v>
      </c>
      <c r="AY1558">
        <v>207482.19930000001</v>
      </c>
      <c r="AZ1558">
        <v>57878.129699999983</v>
      </c>
      <c r="BA1558">
        <v>200185.88380000001</v>
      </c>
      <c r="BB1558">
        <v>42321.171600000001</v>
      </c>
      <c r="BC1558">
        <v>190212.35399999999</v>
      </c>
      <c r="BD1558">
        <v>196976.07</v>
      </c>
      <c r="BE1558">
        <v>199704.6471</v>
      </c>
      <c r="BF1558">
        <v>-6667.2431999999972</v>
      </c>
      <c r="BG1558">
        <v>533.58800000000338</v>
      </c>
      <c r="BH1558">
        <v>117017.2185</v>
      </c>
      <c r="BI1558">
        <v>43494.283799999997</v>
      </c>
      <c r="BJ1558">
        <v>-2318.824799999988</v>
      </c>
      <c r="BK1558">
        <v>25065.906800000001</v>
      </c>
      <c r="BL1558">
        <v>4207.9749999999913</v>
      </c>
      <c r="BM1558">
        <v>-676.97960000000785</v>
      </c>
      <c r="BN1558">
        <v>-11258.584800000001</v>
      </c>
      <c r="BO1558">
        <v>-25479.249200000009</v>
      </c>
      <c r="BP1558">
        <v>-2008.860119999995</v>
      </c>
      <c r="BQ1558">
        <v>-28160.071400000001</v>
      </c>
      <c r="BR1558">
        <v>-6315.5204000000094</v>
      </c>
      <c r="BS1558">
        <v>17679.639599999999</v>
      </c>
      <c r="BT1558">
        <v>-27314.127</v>
      </c>
      <c r="BU1558">
        <v>7240.9535999999925</v>
      </c>
      <c r="BV1558">
        <v>-152.07860000000801</v>
      </c>
      <c r="BW1558">
        <v>25335.187699999999</v>
      </c>
      <c r="BX1558">
        <v>1361.864500000011</v>
      </c>
      <c r="BY1558">
        <v>-1722.6770000000099</v>
      </c>
      <c r="BZ1558">
        <v>9440.2424899999769</v>
      </c>
      <c r="CA1558">
        <v>19679.684399999998</v>
      </c>
      <c r="CB1558">
        <v>-2134.2198000000062</v>
      </c>
      <c r="CC1558">
        <v>8699.2906000000003</v>
      </c>
      <c r="CD1558">
        <v>5470.8029999999999</v>
      </c>
      <c r="CE1558">
        <v>9404.6472999999987</v>
      </c>
      <c r="CF1558">
        <v>17482.182000000001</v>
      </c>
      <c r="CG1558">
        <v>12663.184800000001</v>
      </c>
      <c r="CH1558">
        <v>8980.8856000000014</v>
      </c>
      <c r="CI1558">
        <v>6905.8340999999928</v>
      </c>
      <c r="CJ1558">
        <v>12631.507499999991</v>
      </c>
      <c r="CK1558">
        <v>19264.22699999997</v>
      </c>
      <c r="CL1558">
        <v>0</v>
      </c>
      <c r="CM1558">
        <v>0</v>
      </c>
    </row>
    <row r="1559" spans="1:91" x14ac:dyDescent="0.25">
      <c r="A1559" t="s">
        <v>1648</v>
      </c>
      <c r="B1559">
        <v>8590837.0921999998</v>
      </c>
      <c r="C1559">
        <v>2474451</v>
      </c>
      <c r="D1559">
        <v>11065288.0922</v>
      </c>
      <c r="E1559">
        <v>2.2130576184400002</v>
      </c>
      <c r="F1559">
        <v>6065288.0921999998</v>
      </c>
      <c r="G1559" t="s">
        <v>1791</v>
      </c>
      <c r="H1559">
        <v>210008.53950000001</v>
      </c>
      <c r="I1559">
        <v>22352.002799999991</v>
      </c>
      <c r="J1559">
        <v>65092.663999999997</v>
      </c>
      <c r="K1559">
        <v>89151.938999999998</v>
      </c>
      <c r="L1559">
        <v>39850.379800000002</v>
      </c>
      <c r="M1559">
        <v>12168.638399999991</v>
      </c>
      <c r="N1559">
        <v>34643.382299999997</v>
      </c>
      <c r="O1559">
        <v>191485.07029999999</v>
      </c>
      <c r="P1559">
        <v>205499.4032</v>
      </c>
      <c r="Q1559">
        <v>85364.605099999986</v>
      </c>
      <c r="R1559">
        <v>34716.494700000003</v>
      </c>
      <c r="S1559">
        <v>217022.03523000001</v>
      </c>
      <c r="T1559">
        <v>116713.41650000001</v>
      </c>
      <c r="U1559">
        <v>215141.3131</v>
      </c>
      <c r="V1559">
        <v>232146.04319999999</v>
      </c>
      <c r="W1559">
        <v>2077.9671000000021</v>
      </c>
      <c r="X1559">
        <v>11752.55160000001</v>
      </c>
      <c r="Y1559">
        <v>221346.2672</v>
      </c>
      <c r="Z1559">
        <v>22187.145699999979</v>
      </c>
      <c r="AA1559">
        <v>101019.6066</v>
      </c>
      <c r="AB1559">
        <v>41813.706599999998</v>
      </c>
      <c r="AC1559">
        <v>69085.470799999996</v>
      </c>
      <c r="AD1559">
        <v>32574.035399999979</v>
      </c>
      <c r="AE1559">
        <v>197398.22</v>
      </c>
      <c r="AF1559">
        <v>14546.0808</v>
      </c>
      <c r="AG1559">
        <v>-8426.0990000000165</v>
      </c>
      <c r="AH1559">
        <v>216023.4129</v>
      </c>
      <c r="AI1559">
        <v>221343.38039999999</v>
      </c>
      <c r="AJ1559">
        <v>41012.460700000003</v>
      </c>
      <c r="AK1559">
        <v>5763.0960000000077</v>
      </c>
      <c r="AL1559">
        <v>63566.310799999992</v>
      </c>
      <c r="AM1559">
        <v>121200.0969</v>
      </c>
      <c r="AN1559">
        <v>221639.32440000001</v>
      </c>
      <c r="AO1559">
        <v>107720.65919999999</v>
      </c>
      <c r="AP1559">
        <v>226712.26079999999</v>
      </c>
      <c r="AQ1559">
        <v>7413.2852000000084</v>
      </c>
      <c r="AR1559">
        <v>-36542.519999999997</v>
      </c>
      <c r="AS1559">
        <v>227255.6336</v>
      </c>
      <c r="AT1559">
        <v>146344.18609999999</v>
      </c>
      <c r="AU1559">
        <v>221203.035</v>
      </c>
      <c r="AV1559">
        <v>120739.4684</v>
      </c>
      <c r="AW1559">
        <v>58876.89439999999</v>
      </c>
      <c r="AX1559">
        <v>233280.10159999999</v>
      </c>
      <c r="AY1559">
        <v>207482.19930000001</v>
      </c>
      <c r="AZ1559">
        <v>57878.129699999983</v>
      </c>
      <c r="BA1559">
        <v>200185.88380000001</v>
      </c>
      <c r="BB1559">
        <v>42321.171600000001</v>
      </c>
      <c r="BC1559">
        <v>190212.35399999999</v>
      </c>
      <c r="BD1559">
        <v>196976.07</v>
      </c>
      <c r="BE1559">
        <v>199704.6471</v>
      </c>
      <c r="BF1559">
        <v>-6667.2431999999972</v>
      </c>
      <c r="BG1559">
        <v>1613.5880000000029</v>
      </c>
      <c r="BH1559">
        <v>119975.2185</v>
      </c>
      <c r="BI1559">
        <v>44790.283799999997</v>
      </c>
      <c r="BJ1559">
        <v>-2442.824799999988</v>
      </c>
      <c r="BK1559">
        <v>26341.906800000001</v>
      </c>
      <c r="BL1559">
        <v>5232.9749999999913</v>
      </c>
      <c r="BM1559">
        <v>-358.97960000000779</v>
      </c>
      <c r="BN1559">
        <v>-11009.584800000001</v>
      </c>
      <c r="BO1559">
        <v>-24406.249200000009</v>
      </c>
      <c r="BP1559">
        <v>-1571.860119999995</v>
      </c>
      <c r="BQ1559">
        <v>-27416.071400000001</v>
      </c>
      <c r="BR1559">
        <v>-5755.5204000000094</v>
      </c>
      <c r="BS1559">
        <v>18687.639599999999</v>
      </c>
      <c r="BT1559">
        <v>-26468.127</v>
      </c>
      <c r="BU1559">
        <v>7492.9535999999925</v>
      </c>
      <c r="BV1559">
        <v>51.921399999991991</v>
      </c>
      <c r="BW1559">
        <v>26370.187699999999</v>
      </c>
      <c r="BX1559">
        <v>1913.864500000011</v>
      </c>
      <c r="BY1559">
        <v>-1745.6770000000099</v>
      </c>
      <c r="BZ1559">
        <v>12213.24248999999</v>
      </c>
      <c r="CA1559">
        <v>20783.684399999998</v>
      </c>
      <c r="CB1559">
        <v>-739.21979999999894</v>
      </c>
      <c r="CC1559">
        <v>9453.2906000000003</v>
      </c>
      <c r="CD1559">
        <v>5660.8029999999999</v>
      </c>
      <c r="CE1559">
        <v>12828.647300000001</v>
      </c>
      <c r="CF1559">
        <v>19162.182000000001</v>
      </c>
      <c r="CG1559">
        <v>14427.184800000001</v>
      </c>
      <c r="CH1559">
        <v>9924.8856000000014</v>
      </c>
      <c r="CI1559">
        <v>6905.8340999999928</v>
      </c>
      <c r="CJ1559">
        <v>14146.507499999991</v>
      </c>
      <c r="CK1559">
        <v>20850.226999999981</v>
      </c>
      <c r="CL1559">
        <v>0</v>
      </c>
      <c r="CM1559">
        <v>0</v>
      </c>
    </row>
    <row r="1560" spans="1:91" x14ac:dyDescent="0.25">
      <c r="A1560" t="s">
        <v>1649</v>
      </c>
      <c r="B1560">
        <v>8590837.0921999998</v>
      </c>
      <c r="C1560">
        <v>2501696</v>
      </c>
      <c r="D1560">
        <v>11092533.0922</v>
      </c>
      <c r="E1560">
        <v>2.2185066184400002</v>
      </c>
      <c r="F1560">
        <v>6092533.0921999998</v>
      </c>
      <c r="G1560" t="s">
        <v>1791</v>
      </c>
      <c r="H1560">
        <v>210008.53950000001</v>
      </c>
      <c r="I1560">
        <v>22352.002799999991</v>
      </c>
      <c r="J1560">
        <v>65092.663999999997</v>
      </c>
      <c r="K1560">
        <v>89151.938999999998</v>
      </c>
      <c r="L1560">
        <v>39850.379800000002</v>
      </c>
      <c r="M1560">
        <v>12168.638399999991</v>
      </c>
      <c r="N1560">
        <v>34643.382299999997</v>
      </c>
      <c r="O1560">
        <v>191485.07029999999</v>
      </c>
      <c r="P1560">
        <v>205499.4032</v>
      </c>
      <c r="Q1560">
        <v>85364.605099999986</v>
      </c>
      <c r="R1560">
        <v>34716.494700000003</v>
      </c>
      <c r="S1560">
        <v>217022.03523000001</v>
      </c>
      <c r="T1560">
        <v>116713.41650000001</v>
      </c>
      <c r="U1560">
        <v>215141.3131</v>
      </c>
      <c r="V1560">
        <v>232146.04319999999</v>
      </c>
      <c r="W1560">
        <v>2077.9671000000021</v>
      </c>
      <c r="X1560">
        <v>11752.55160000001</v>
      </c>
      <c r="Y1560">
        <v>221346.2672</v>
      </c>
      <c r="Z1560">
        <v>22187.145699999979</v>
      </c>
      <c r="AA1560">
        <v>101019.6066</v>
      </c>
      <c r="AB1560">
        <v>41813.706599999998</v>
      </c>
      <c r="AC1560">
        <v>69085.470799999996</v>
      </c>
      <c r="AD1560">
        <v>32574.035399999979</v>
      </c>
      <c r="AE1560">
        <v>197398.22</v>
      </c>
      <c r="AF1560">
        <v>14546.0808</v>
      </c>
      <c r="AG1560">
        <v>-8426.0990000000165</v>
      </c>
      <c r="AH1560">
        <v>216023.4129</v>
      </c>
      <c r="AI1560">
        <v>221343.38039999999</v>
      </c>
      <c r="AJ1560">
        <v>41012.460700000003</v>
      </c>
      <c r="AK1560">
        <v>5763.0960000000077</v>
      </c>
      <c r="AL1560">
        <v>63566.310799999992</v>
      </c>
      <c r="AM1560">
        <v>121200.0969</v>
      </c>
      <c r="AN1560">
        <v>221639.32440000001</v>
      </c>
      <c r="AO1560">
        <v>107720.65919999999</v>
      </c>
      <c r="AP1560">
        <v>226712.26079999999</v>
      </c>
      <c r="AQ1560">
        <v>7413.2852000000084</v>
      </c>
      <c r="AR1560">
        <v>-36542.519999999997</v>
      </c>
      <c r="AS1560">
        <v>227255.6336</v>
      </c>
      <c r="AT1560">
        <v>146344.18609999999</v>
      </c>
      <c r="AU1560">
        <v>221203.035</v>
      </c>
      <c r="AV1560">
        <v>120739.4684</v>
      </c>
      <c r="AW1560">
        <v>58876.89439999999</v>
      </c>
      <c r="AX1560">
        <v>233280.10159999999</v>
      </c>
      <c r="AY1560">
        <v>207482.19930000001</v>
      </c>
      <c r="AZ1560">
        <v>57878.129699999983</v>
      </c>
      <c r="BA1560">
        <v>200185.88380000001</v>
      </c>
      <c r="BB1560">
        <v>42321.171600000001</v>
      </c>
      <c r="BC1560">
        <v>190212.35399999999</v>
      </c>
      <c r="BD1560">
        <v>196976.07</v>
      </c>
      <c r="BE1560">
        <v>199704.6471</v>
      </c>
      <c r="BF1560">
        <v>-6667.2431999999972</v>
      </c>
      <c r="BG1560">
        <v>2053.5880000000029</v>
      </c>
      <c r="BH1560">
        <v>123194.2185</v>
      </c>
      <c r="BI1560">
        <v>44682.283799999997</v>
      </c>
      <c r="BJ1560">
        <v>-2318.824799999988</v>
      </c>
      <c r="BK1560">
        <v>26737.906800000001</v>
      </c>
      <c r="BL1560">
        <v>5707.9749999999913</v>
      </c>
      <c r="BM1560">
        <v>3616.0203999999922</v>
      </c>
      <c r="BN1560">
        <v>-9183.5847999999969</v>
      </c>
      <c r="BO1560">
        <v>-21100.249199999998</v>
      </c>
      <c r="BP1560">
        <v>-1134.860119999995</v>
      </c>
      <c r="BQ1560">
        <v>-23634.071400000012</v>
      </c>
      <c r="BR1560">
        <v>-4831.5204000000094</v>
      </c>
      <c r="BS1560">
        <v>19551.639599999999</v>
      </c>
      <c r="BT1560">
        <v>-26360.127</v>
      </c>
      <c r="BU1560">
        <v>8428.9535999999935</v>
      </c>
      <c r="BV1560">
        <v>17.921399999991991</v>
      </c>
      <c r="BW1560">
        <v>26738.187699999999</v>
      </c>
      <c r="BX1560">
        <v>3201.864500000011</v>
      </c>
      <c r="BY1560">
        <v>-2780.677000000011</v>
      </c>
      <c r="BZ1560">
        <v>12272.24248999999</v>
      </c>
      <c r="CA1560">
        <v>19331.684399999998</v>
      </c>
      <c r="CB1560">
        <v>655.78020000000106</v>
      </c>
      <c r="CC1560">
        <v>10155.2906</v>
      </c>
      <c r="CD1560">
        <v>7256.8029999999999</v>
      </c>
      <c r="CE1560">
        <v>13791.647300000001</v>
      </c>
      <c r="CF1560">
        <v>19842.182000000001</v>
      </c>
      <c r="CG1560">
        <v>12579.184800000001</v>
      </c>
      <c r="CH1560">
        <v>10573.8856</v>
      </c>
      <c r="CI1560">
        <v>8909.8340999999928</v>
      </c>
      <c r="CJ1560">
        <v>14071.507499999991</v>
      </c>
      <c r="CK1560">
        <v>22131.226999999981</v>
      </c>
      <c r="CL1560">
        <v>0</v>
      </c>
      <c r="CM1560">
        <v>0</v>
      </c>
    </row>
    <row r="1561" spans="1:91" x14ac:dyDescent="0.25">
      <c r="A1561" t="s">
        <v>1650</v>
      </c>
      <c r="B1561">
        <v>8590837.0921999998</v>
      </c>
      <c r="C1561">
        <v>2486869</v>
      </c>
      <c r="D1561">
        <v>11077706.0922</v>
      </c>
      <c r="E1561">
        <v>2.2155412184399998</v>
      </c>
      <c r="F1561">
        <v>6077706.0921999998</v>
      </c>
      <c r="G1561" t="s">
        <v>1791</v>
      </c>
      <c r="H1561">
        <v>210008.53950000001</v>
      </c>
      <c r="I1561">
        <v>22352.002799999991</v>
      </c>
      <c r="J1561">
        <v>65092.663999999997</v>
      </c>
      <c r="K1561">
        <v>89151.938999999998</v>
      </c>
      <c r="L1561">
        <v>39850.379800000002</v>
      </c>
      <c r="M1561">
        <v>12168.638399999991</v>
      </c>
      <c r="N1561">
        <v>34643.382299999997</v>
      </c>
      <c r="O1561">
        <v>191485.07029999999</v>
      </c>
      <c r="P1561">
        <v>205499.4032</v>
      </c>
      <c r="Q1561">
        <v>85364.605099999986</v>
      </c>
      <c r="R1561">
        <v>34716.494700000003</v>
      </c>
      <c r="S1561">
        <v>217022.03523000001</v>
      </c>
      <c r="T1561">
        <v>116713.41650000001</v>
      </c>
      <c r="U1561">
        <v>215141.3131</v>
      </c>
      <c r="V1561">
        <v>232146.04319999999</v>
      </c>
      <c r="W1561">
        <v>2077.9671000000021</v>
      </c>
      <c r="X1561">
        <v>11752.55160000001</v>
      </c>
      <c r="Y1561">
        <v>221346.2672</v>
      </c>
      <c r="Z1561">
        <v>22187.145699999979</v>
      </c>
      <c r="AA1561">
        <v>101019.6066</v>
      </c>
      <c r="AB1561">
        <v>41813.706599999998</v>
      </c>
      <c r="AC1561">
        <v>69085.470799999996</v>
      </c>
      <c r="AD1561">
        <v>32574.035399999979</v>
      </c>
      <c r="AE1561">
        <v>197398.22</v>
      </c>
      <c r="AF1561">
        <v>14546.0808</v>
      </c>
      <c r="AG1561">
        <v>-8426.0990000000165</v>
      </c>
      <c r="AH1561">
        <v>216023.4129</v>
      </c>
      <c r="AI1561">
        <v>221343.38039999999</v>
      </c>
      <c r="AJ1561">
        <v>41012.460700000003</v>
      </c>
      <c r="AK1561">
        <v>5763.0960000000077</v>
      </c>
      <c r="AL1561">
        <v>63566.310799999992</v>
      </c>
      <c r="AM1561">
        <v>121200.0969</v>
      </c>
      <c r="AN1561">
        <v>221639.32440000001</v>
      </c>
      <c r="AO1561">
        <v>107720.65919999999</v>
      </c>
      <c r="AP1561">
        <v>226712.26079999999</v>
      </c>
      <c r="AQ1561">
        <v>7413.2852000000084</v>
      </c>
      <c r="AR1561">
        <v>-36542.519999999997</v>
      </c>
      <c r="AS1561">
        <v>227255.6336</v>
      </c>
      <c r="AT1561">
        <v>146344.18609999999</v>
      </c>
      <c r="AU1561">
        <v>221203.035</v>
      </c>
      <c r="AV1561">
        <v>120739.4684</v>
      </c>
      <c r="AW1561">
        <v>58876.89439999999</v>
      </c>
      <c r="AX1561">
        <v>233280.10159999999</v>
      </c>
      <c r="AY1561">
        <v>207482.19930000001</v>
      </c>
      <c r="AZ1561">
        <v>57878.129699999983</v>
      </c>
      <c r="BA1561">
        <v>200185.88380000001</v>
      </c>
      <c r="BB1561">
        <v>42321.171600000001</v>
      </c>
      <c r="BC1561">
        <v>190212.35399999999</v>
      </c>
      <c r="BD1561">
        <v>196976.07</v>
      </c>
      <c r="BE1561">
        <v>199704.6471</v>
      </c>
      <c r="BF1561">
        <v>-6667.2431999999972</v>
      </c>
      <c r="BG1561">
        <v>1853.5880000000029</v>
      </c>
      <c r="BH1561">
        <v>120410.2185</v>
      </c>
      <c r="BI1561">
        <v>45519.283799999997</v>
      </c>
      <c r="BJ1561">
        <v>-2628.824799999988</v>
      </c>
      <c r="BK1561">
        <v>26429.906800000001</v>
      </c>
      <c r="BL1561">
        <v>4982.9749999999913</v>
      </c>
      <c r="BM1561">
        <v>330.02039999999221</v>
      </c>
      <c r="BN1561">
        <v>-9183.5847999999969</v>
      </c>
      <c r="BO1561">
        <v>-20491.249200000009</v>
      </c>
      <c r="BP1561">
        <v>-1191.860119999995</v>
      </c>
      <c r="BQ1561">
        <v>-24750.071400000001</v>
      </c>
      <c r="BR1561">
        <v>-5279.5204000000094</v>
      </c>
      <c r="BS1561">
        <v>20523.639599999999</v>
      </c>
      <c r="BT1561">
        <v>-26729.127</v>
      </c>
      <c r="BU1561">
        <v>6952.9535999999925</v>
      </c>
      <c r="BV1561">
        <v>1921.921399999992</v>
      </c>
      <c r="BW1561">
        <v>25243.187699999999</v>
      </c>
      <c r="BX1561">
        <v>3086.864500000011</v>
      </c>
      <c r="BY1561">
        <v>-4344.6770000000106</v>
      </c>
      <c r="BZ1561">
        <v>12272.24248999999</v>
      </c>
      <c r="CA1561">
        <v>19235.684399999998</v>
      </c>
      <c r="CB1561">
        <v>-212.21979999999891</v>
      </c>
      <c r="CC1561">
        <v>9817.2906000000003</v>
      </c>
      <c r="CD1561">
        <v>6838.8029999999999</v>
      </c>
      <c r="CE1561">
        <v>13898.647300000001</v>
      </c>
      <c r="CF1561">
        <v>18802.182000000001</v>
      </c>
      <c r="CG1561">
        <v>10899.184800000001</v>
      </c>
      <c r="CH1561">
        <v>10986.8856</v>
      </c>
      <c r="CI1561">
        <v>7907.8340999999928</v>
      </c>
      <c r="CJ1561">
        <v>15256.507499999991</v>
      </c>
      <c r="CK1561">
        <v>20972.226999999981</v>
      </c>
      <c r="CL1561">
        <v>0</v>
      </c>
      <c r="CM1561">
        <v>0</v>
      </c>
    </row>
    <row r="1562" spans="1:91" x14ac:dyDescent="0.25">
      <c r="A1562" t="s">
        <v>1651</v>
      </c>
      <c r="B1562">
        <v>8590837.0921999998</v>
      </c>
      <c r="C1562">
        <v>2455618</v>
      </c>
      <c r="D1562">
        <v>11046455.0922</v>
      </c>
      <c r="E1562">
        <v>2.2092910184400001</v>
      </c>
      <c r="F1562">
        <v>6046455.0921999998</v>
      </c>
      <c r="G1562" t="s">
        <v>1791</v>
      </c>
      <c r="H1562">
        <v>210008.53950000001</v>
      </c>
      <c r="I1562">
        <v>22352.002799999991</v>
      </c>
      <c r="J1562">
        <v>65092.663999999997</v>
      </c>
      <c r="K1562">
        <v>89151.938999999998</v>
      </c>
      <c r="L1562">
        <v>39850.379800000002</v>
      </c>
      <c r="M1562">
        <v>12168.638399999991</v>
      </c>
      <c r="N1562">
        <v>34643.382299999997</v>
      </c>
      <c r="O1562">
        <v>191485.07029999999</v>
      </c>
      <c r="P1562">
        <v>205499.4032</v>
      </c>
      <c r="Q1562">
        <v>85364.605099999986</v>
      </c>
      <c r="R1562">
        <v>34716.494700000003</v>
      </c>
      <c r="S1562">
        <v>217022.03523000001</v>
      </c>
      <c r="T1562">
        <v>116713.41650000001</v>
      </c>
      <c r="U1562">
        <v>215141.3131</v>
      </c>
      <c r="V1562">
        <v>232146.04319999999</v>
      </c>
      <c r="W1562">
        <v>2077.9671000000021</v>
      </c>
      <c r="X1562">
        <v>11752.55160000001</v>
      </c>
      <c r="Y1562">
        <v>221346.2672</v>
      </c>
      <c r="Z1562">
        <v>22187.145699999979</v>
      </c>
      <c r="AA1562">
        <v>101019.6066</v>
      </c>
      <c r="AB1562">
        <v>41813.706599999998</v>
      </c>
      <c r="AC1562">
        <v>69085.470799999996</v>
      </c>
      <c r="AD1562">
        <v>32574.035399999979</v>
      </c>
      <c r="AE1562">
        <v>197398.22</v>
      </c>
      <c r="AF1562">
        <v>14546.0808</v>
      </c>
      <c r="AG1562">
        <v>-8426.0990000000165</v>
      </c>
      <c r="AH1562">
        <v>216023.4129</v>
      </c>
      <c r="AI1562">
        <v>221343.38039999999</v>
      </c>
      <c r="AJ1562">
        <v>41012.460700000003</v>
      </c>
      <c r="AK1562">
        <v>5763.0960000000077</v>
      </c>
      <c r="AL1562">
        <v>63566.310799999992</v>
      </c>
      <c r="AM1562">
        <v>121200.0969</v>
      </c>
      <c r="AN1562">
        <v>221639.32440000001</v>
      </c>
      <c r="AO1562">
        <v>107720.65919999999</v>
      </c>
      <c r="AP1562">
        <v>226712.26079999999</v>
      </c>
      <c r="AQ1562">
        <v>7413.2852000000084</v>
      </c>
      <c r="AR1562">
        <v>-36542.519999999997</v>
      </c>
      <c r="AS1562">
        <v>227255.6336</v>
      </c>
      <c r="AT1562">
        <v>146344.18609999999</v>
      </c>
      <c r="AU1562">
        <v>221203.035</v>
      </c>
      <c r="AV1562">
        <v>120739.4684</v>
      </c>
      <c r="AW1562">
        <v>58876.89439999999</v>
      </c>
      <c r="AX1562">
        <v>233280.10159999999</v>
      </c>
      <c r="AY1562">
        <v>207482.19930000001</v>
      </c>
      <c r="AZ1562">
        <v>57878.129699999983</v>
      </c>
      <c r="BA1562">
        <v>200185.88380000001</v>
      </c>
      <c r="BB1562">
        <v>42321.171600000001</v>
      </c>
      <c r="BC1562">
        <v>190212.35399999999</v>
      </c>
      <c r="BD1562">
        <v>196976.07</v>
      </c>
      <c r="BE1562">
        <v>199704.6471</v>
      </c>
      <c r="BF1562">
        <v>-6667.2431999999972</v>
      </c>
      <c r="BG1562">
        <v>-26.41199999999662</v>
      </c>
      <c r="BH1562">
        <v>117278.2185</v>
      </c>
      <c r="BI1562">
        <v>46275.283799999997</v>
      </c>
      <c r="BJ1562">
        <v>-3496.824799999988</v>
      </c>
      <c r="BK1562">
        <v>24933.906800000001</v>
      </c>
      <c r="BL1562">
        <v>3682.9749999999922</v>
      </c>
      <c r="BM1562">
        <v>-835.97960000000785</v>
      </c>
      <c r="BN1562">
        <v>-10345.584800000001</v>
      </c>
      <c r="BO1562">
        <v>-22376.249200000009</v>
      </c>
      <c r="BP1562">
        <v>-2274.8601199999948</v>
      </c>
      <c r="BQ1562">
        <v>-25804.071400000001</v>
      </c>
      <c r="BR1562">
        <v>-6623.5204000000094</v>
      </c>
      <c r="BS1562">
        <v>19443.639599999999</v>
      </c>
      <c r="BT1562">
        <v>-28142.127</v>
      </c>
      <c r="BU1562">
        <v>4720.9535999999925</v>
      </c>
      <c r="BV1562">
        <v>289.92139999999199</v>
      </c>
      <c r="BW1562">
        <v>26669.18769999998</v>
      </c>
      <c r="BX1562">
        <v>2005.864500000011</v>
      </c>
      <c r="BY1562">
        <v>-6253.6770000000106</v>
      </c>
      <c r="BZ1562">
        <v>9794.2424899999914</v>
      </c>
      <c r="CA1562">
        <v>17987.684399999998</v>
      </c>
      <c r="CB1562">
        <v>-1049.2197999999989</v>
      </c>
      <c r="CC1562">
        <v>8491.2906000000075</v>
      </c>
      <c r="CD1562">
        <v>7180.8029999999999</v>
      </c>
      <c r="CE1562">
        <v>14754.647300000001</v>
      </c>
      <c r="CF1562">
        <v>16602.182000000001</v>
      </c>
      <c r="CG1562">
        <v>10647.184800000001</v>
      </c>
      <c r="CH1562">
        <v>10573.8856</v>
      </c>
      <c r="CI1562">
        <v>7406.8340999999928</v>
      </c>
      <c r="CJ1562">
        <v>17671.507499999989</v>
      </c>
      <c r="CK1562">
        <v>18898.226999999981</v>
      </c>
      <c r="CL1562">
        <v>0</v>
      </c>
      <c r="CM1562">
        <v>0</v>
      </c>
    </row>
    <row r="1563" spans="1:91" x14ac:dyDescent="0.25">
      <c r="A1563" t="s">
        <v>1652</v>
      </c>
      <c r="B1563">
        <v>8590837.0921999998</v>
      </c>
      <c r="C1563">
        <v>2462510</v>
      </c>
      <c r="D1563">
        <v>11053347.0922</v>
      </c>
      <c r="E1563">
        <v>2.2106694184400002</v>
      </c>
      <c r="F1563">
        <v>6053347.0921999998</v>
      </c>
      <c r="G1563" t="s">
        <v>1791</v>
      </c>
      <c r="H1563">
        <v>210008.53950000001</v>
      </c>
      <c r="I1563">
        <v>22352.002799999991</v>
      </c>
      <c r="J1563">
        <v>65092.663999999997</v>
      </c>
      <c r="K1563">
        <v>89151.938999999998</v>
      </c>
      <c r="L1563">
        <v>39850.379800000002</v>
      </c>
      <c r="M1563">
        <v>12168.638399999991</v>
      </c>
      <c r="N1563">
        <v>34643.382299999997</v>
      </c>
      <c r="O1563">
        <v>191485.07029999999</v>
      </c>
      <c r="P1563">
        <v>205499.4032</v>
      </c>
      <c r="Q1563">
        <v>85364.605099999986</v>
      </c>
      <c r="R1563">
        <v>34716.494700000003</v>
      </c>
      <c r="S1563">
        <v>217022.03523000001</v>
      </c>
      <c r="T1563">
        <v>116713.41650000001</v>
      </c>
      <c r="U1563">
        <v>215141.3131</v>
      </c>
      <c r="V1563">
        <v>232146.04319999999</v>
      </c>
      <c r="W1563">
        <v>2077.9671000000021</v>
      </c>
      <c r="X1563">
        <v>11752.55160000001</v>
      </c>
      <c r="Y1563">
        <v>221346.2672</v>
      </c>
      <c r="Z1563">
        <v>22187.145699999979</v>
      </c>
      <c r="AA1563">
        <v>101019.6066</v>
      </c>
      <c r="AB1563">
        <v>41813.706599999998</v>
      </c>
      <c r="AC1563">
        <v>69085.470799999996</v>
      </c>
      <c r="AD1563">
        <v>32574.035399999979</v>
      </c>
      <c r="AE1563">
        <v>197398.22</v>
      </c>
      <c r="AF1563">
        <v>14546.0808</v>
      </c>
      <c r="AG1563">
        <v>-8426.0990000000165</v>
      </c>
      <c r="AH1563">
        <v>216023.4129</v>
      </c>
      <c r="AI1563">
        <v>221343.38039999999</v>
      </c>
      <c r="AJ1563">
        <v>41012.460700000003</v>
      </c>
      <c r="AK1563">
        <v>5763.0960000000077</v>
      </c>
      <c r="AL1563">
        <v>63566.310799999992</v>
      </c>
      <c r="AM1563">
        <v>121200.0969</v>
      </c>
      <c r="AN1563">
        <v>221639.32440000001</v>
      </c>
      <c r="AO1563">
        <v>107720.65919999999</v>
      </c>
      <c r="AP1563">
        <v>226712.26079999999</v>
      </c>
      <c r="AQ1563">
        <v>7413.2852000000084</v>
      </c>
      <c r="AR1563">
        <v>-36542.519999999997</v>
      </c>
      <c r="AS1563">
        <v>227255.6336</v>
      </c>
      <c r="AT1563">
        <v>146344.18609999999</v>
      </c>
      <c r="AU1563">
        <v>221203.035</v>
      </c>
      <c r="AV1563">
        <v>120739.4684</v>
      </c>
      <c r="AW1563">
        <v>58876.89439999999</v>
      </c>
      <c r="AX1563">
        <v>233280.10159999999</v>
      </c>
      <c r="AY1563">
        <v>207482.19930000001</v>
      </c>
      <c r="AZ1563">
        <v>57878.129699999983</v>
      </c>
      <c r="BA1563">
        <v>200185.88380000001</v>
      </c>
      <c r="BB1563">
        <v>42321.171600000001</v>
      </c>
      <c r="BC1563">
        <v>190212.35399999999</v>
      </c>
      <c r="BD1563">
        <v>196976.07</v>
      </c>
      <c r="BE1563">
        <v>199704.6471</v>
      </c>
      <c r="BF1563">
        <v>-6667.2431999999972</v>
      </c>
      <c r="BG1563">
        <v>293.58800000000338</v>
      </c>
      <c r="BH1563">
        <v>123020.2185</v>
      </c>
      <c r="BI1563">
        <v>45438.283799999997</v>
      </c>
      <c r="BJ1563">
        <v>-3000.824799999988</v>
      </c>
      <c r="BK1563">
        <v>23965.906800000001</v>
      </c>
      <c r="BL1563">
        <v>2907.9749999999922</v>
      </c>
      <c r="BM1563">
        <v>-1577.9796000000081</v>
      </c>
      <c r="BN1563">
        <v>-10594.584800000001</v>
      </c>
      <c r="BO1563">
        <v>-22695.249200000009</v>
      </c>
      <c r="BP1563">
        <v>-2122.8601199999948</v>
      </c>
      <c r="BQ1563">
        <v>-24750.071400000001</v>
      </c>
      <c r="BR1563">
        <v>-6259.5204000000094</v>
      </c>
      <c r="BS1563">
        <v>24519.639599999999</v>
      </c>
      <c r="BT1563">
        <v>-28367.127</v>
      </c>
      <c r="BU1563">
        <v>3208.953599999993</v>
      </c>
      <c r="BV1563">
        <v>-1002.078600000008</v>
      </c>
      <c r="BW1563">
        <v>27198.187699999999</v>
      </c>
      <c r="BX1563">
        <v>809.86450000001059</v>
      </c>
      <c r="BY1563">
        <v>-6299.6770000000106</v>
      </c>
      <c r="BZ1563">
        <v>9145.242490000006</v>
      </c>
      <c r="CA1563">
        <v>17387.684399999998</v>
      </c>
      <c r="CB1563">
        <v>-1452.2197999999989</v>
      </c>
      <c r="CC1563">
        <v>9323.290599999993</v>
      </c>
      <c r="CD1563">
        <v>6572.8029999999999</v>
      </c>
      <c r="CE1563">
        <v>13577.647300000001</v>
      </c>
      <c r="CF1563">
        <v>17642.182000000001</v>
      </c>
      <c r="CG1563">
        <v>10227.184800000001</v>
      </c>
      <c r="CH1563">
        <v>11989.8856</v>
      </c>
      <c r="CI1563">
        <v>7406.8340999999928</v>
      </c>
      <c r="CJ1563">
        <v>19621.507499999989</v>
      </c>
      <c r="CK1563">
        <v>18837.226999999999</v>
      </c>
      <c r="CL1563">
        <v>0</v>
      </c>
      <c r="CM1563">
        <v>0</v>
      </c>
    </row>
    <row r="1564" spans="1:91" x14ac:dyDescent="0.25">
      <c r="A1564" t="s">
        <v>1653</v>
      </c>
      <c r="B1564">
        <v>8590837.0921999998</v>
      </c>
      <c r="C1564">
        <v>2485326</v>
      </c>
      <c r="D1564">
        <v>11076163.0922</v>
      </c>
      <c r="E1564">
        <v>2.21523261844</v>
      </c>
      <c r="F1564">
        <v>6076163.0921999998</v>
      </c>
      <c r="G1564" t="s">
        <v>1791</v>
      </c>
      <c r="H1564">
        <v>210008.53950000001</v>
      </c>
      <c r="I1564">
        <v>22352.002799999991</v>
      </c>
      <c r="J1564">
        <v>65092.663999999997</v>
      </c>
      <c r="K1564">
        <v>89151.938999999998</v>
      </c>
      <c r="L1564">
        <v>39850.379800000002</v>
      </c>
      <c r="M1564">
        <v>12168.638399999991</v>
      </c>
      <c r="N1564">
        <v>34643.382299999997</v>
      </c>
      <c r="O1564">
        <v>191485.07029999999</v>
      </c>
      <c r="P1564">
        <v>205499.4032</v>
      </c>
      <c r="Q1564">
        <v>85364.605099999986</v>
      </c>
      <c r="R1564">
        <v>34716.494700000003</v>
      </c>
      <c r="S1564">
        <v>217022.03523000001</v>
      </c>
      <c r="T1564">
        <v>116713.41650000001</v>
      </c>
      <c r="U1564">
        <v>215141.3131</v>
      </c>
      <c r="V1564">
        <v>232146.04319999999</v>
      </c>
      <c r="W1564">
        <v>2077.9671000000021</v>
      </c>
      <c r="X1564">
        <v>11752.55160000001</v>
      </c>
      <c r="Y1564">
        <v>221346.2672</v>
      </c>
      <c r="Z1564">
        <v>22187.145699999979</v>
      </c>
      <c r="AA1564">
        <v>101019.6066</v>
      </c>
      <c r="AB1564">
        <v>41813.706599999998</v>
      </c>
      <c r="AC1564">
        <v>69085.470799999996</v>
      </c>
      <c r="AD1564">
        <v>32574.035399999979</v>
      </c>
      <c r="AE1564">
        <v>197398.22</v>
      </c>
      <c r="AF1564">
        <v>14546.0808</v>
      </c>
      <c r="AG1564">
        <v>-8426.0990000000165</v>
      </c>
      <c r="AH1564">
        <v>216023.4129</v>
      </c>
      <c r="AI1564">
        <v>221343.38039999999</v>
      </c>
      <c r="AJ1564">
        <v>41012.460700000003</v>
      </c>
      <c r="AK1564">
        <v>5763.0960000000077</v>
      </c>
      <c r="AL1564">
        <v>63566.310799999992</v>
      </c>
      <c r="AM1564">
        <v>121200.0969</v>
      </c>
      <c r="AN1564">
        <v>221639.32440000001</v>
      </c>
      <c r="AO1564">
        <v>107720.65919999999</v>
      </c>
      <c r="AP1564">
        <v>226712.26079999999</v>
      </c>
      <c r="AQ1564">
        <v>7413.2852000000084</v>
      </c>
      <c r="AR1564">
        <v>-36542.519999999997</v>
      </c>
      <c r="AS1564">
        <v>227255.6336</v>
      </c>
      <c r="AT1564">
        <v>146344.18609999999</v>
      </c>
      <c r="AU1564">
        <v>221203.035</v>
      </c>
      <c r="AV1564">
        <v>120739.4684</v>
      </c>
      <c r="AW1564">
        <v>58876.89439999999</v>
      </c>
      <c r="AX1564">
        <v>233280.10159999999</v>
      </c>
      <c r="AY1564">
        <v>207482.19930000001</v>
      </c>
      <c r="AZ1564">
        <v>57878.129699999983</v>
      </c>
      <c r="BA1564">
        <v>200185.88380000001</v>
      </c>
      <c r="BB1564">
        <v>42321.171600000001</v>
      </c>
      <c r="BC1564">
        <v>190212.35399999999</v>
      </c>
      <c r="BD1564">
        <v>196976.07</v>
      </c>
      <c r="BE1564">
        <v>199704.6471</v>
      </c>
      <c r="BF1564">
        <v>-6667.2431999999972</v>
      </c>
      <c r="BG1564">
        <v>773.58800000000338</v>
      </c>
      <c r="BH1564">
        <v>123542.2185</v>
      </c>
      <c r="BI1564">
        <v>45303.283800000012</v>
      </c>
      <c r="BJ1564">
        <v>-2504.824799999988</v>
      </c>
      <c r="BK1564">
        <v>25021.906800000001</v>
      </c>
      <c r="BL1564">
        <v>4982.9749999999913</v>
      </c>
      <c r="BM1564">
        <v>-676.97960000000785</v>
      </c>
      <c r="BN1564">
        <v>-9515.5847999999969</v>
      </c>
      <c r="BO1564">
        <v>-22115.249200000009</v>
      </c>
      <c r="BP1564">
        <v>-2179.8601199999948</v>
      </c>
      <c r="BQ1564">
        <v>-24626.07139999999</v>
      </c>
      <c r="BR1564">
        <v>-5363.5204000000094</v>
      </c>
      <c r="BS1564">
        <v>25347.639599999999</v>
      </c>
      <c r="BT1564">
        <v>-28223.127</v>
      </c>
      <c r="BU1564">
        <v>3928.953599999993</v>
      </c>
      <c r="BV1564">
        <v>-1308.078600000008</v>
      </c>
      <c r="BW1564">
        <v>27566.187699999999</v>
      </c>
      <c r="BX1564">
        <v>2580.864500000011</v>
      </c>
      <c r="BY1564">
        <v>-5839.6770000000106</v>
      </c>
      <c r="BZ1564">
        <v>11151.24249000001</v>
      </c>
      <c r="CA1564">
        <v>18059.684399999998</v>
      </c>
      <c r="CB1564">
        <v>-956.21979999999894</v>
      </c>
      <c r="CC1564">
        <v>10129.2906</v>
      </c>
      <c r="CD1564">
        <v>6610.8029999999999</v>
      </c>
      <c r="CE1564">
        <v>13042.647300000001</v>
      </c>
      <c r="CF1564">
        <v>21182.182000000001</v>
      </c>
      <c r="CG1564">
        <v>11067.184800000001</v>
      </c>
      <c r="CH1564">
        <v>12815.8856</v>
      </c>
      <c r="CI1564">
        <v>9243.8340999999928</v>
      </c>
      <c r="CJ1564">
        <v>18811.507499999989</v>
      </c>
      <c r="CK1564">
        <v>19935.226999999999</v>
      </c>
      <c r="CL1564">
        <v>0</v>
      </c>
      <c r="CM1564">
        <v>0</v>
      </c>
    </row>
    <row r="1565" spans="1:91" x14ac:dyDescent="0.25">
      <c r="A1565" t="s">
        <v>1654</v>
      </c>
      <c r="B1565">
        <v>8590837.0921999998</v>
      </c>
      <c r="C1565">
        <v>2469946</v>
      </c>
      <c r="D1565">
        <v>11060783.0922</v>
      </c>
      <c r="E1565">
        <v>2.2121566184399999</v>
      </c>
      <c r="F1565">
        <v>6060783.0921999998</v>
      </c>
      <c r="G1565" t="s">
        <v>1791</v>
      </c>
      <c r="H1565">
        <v>210008.53950000001</v>
      </c>
      <c r="I1565">
        <v>22352.002799999991</v>
      </c>
      <c r="J1565">
        <v>65092.663999999997</v>
      </c>
      <c r="K1565">
        <v>89151.938999999998</v>
      </c>
      <c r="L1565">
        <v>39850.379800000002</v>
      </c>
      <c r="M1565">
        <v>12168.638399999991</v>
      </c>
      <c r="N1565">
        <v>34643.382299999997</v>
      </c>
      <c r="O1565">
        <v>191485.07029999999</v>
      </c>
      <c r="P1565">
        <v>205499.4032</v>
      </c>
      <c r="Q1565">
        <v>85364.605099999986</v>
      </c>
      <c r="R1565">
        <v>34716.494700000003</v>
      </c>
      <c r="S1565">
        <v>217022.03523000001</v>
      </c>
      <c r="T1565">
        <v>116713.41650000001</v>
      </c>
      <c r="U1565">
        <v>215141.3131</v>
      </c>
      <c r="V1565">
        <v>232146.04319999999</v>
      </c>
      <c r="W1565">
        <v>2077.9671000000021</v>
      </c>
      <c r="X1565">
        <v>11752.55160000001</v>
      </c>
      <c r="Y1565">
        <v>221346.2672</v>
      </c>
      <c r="Z1565">
        <v>22187.145699999979</v>
      </c>
      <c r="AA1565">
        <v>101019.6066</v>
      </c>
      <c r="AB1565">
        <v>41813.706599999998</v>
      </c>
      <c r="AC1565">
        <v>69085.470799999996</v>
      </c>
      <c r="AD1565">
        <v>32574.035399999979</v>
      </c>
      <c r="AE1565">
        <v>197398.22</v>
      </c>
      <c r="AF1565">
        <v>14546.0808</v>
      </c>
      <c r="AG1565">
        <v>-8426.0990000000165</v>
      </c>
      <c r="AH1565">
        <v>216023.4129</v>
      </c>
      <c r="AI1565">
        <v>221343.38039999999</v>
      </c>
      <c r="AJ1565">
        <v>41012.460700000003</v>
      </c>
      <c r="AK1565">
        <v>5763.0960000000077</v>
      </c>
      <c r="AL1565">
        <v>63566.310799999992</v>
      </c>
      <c r="AM1565">
        <v>121200.0969</v>
      </c>
      <c r="AN1565">
        <v>221639.32440000001</v>
      </c>
      <c r="AO1565">
        <v>107720.65919999999</v>
      </c>
      <c r="AP1565">
        <v>226712.26079999999</v>
      </c>
      <c r="AQ1565">
        <v>7413.2852000000084</v>
      </c>
      <c r="AR1565">
        <v>-36542.519999999997</v>
      </c>
      <c r="AS1565">
        <v>227255.6336</v>
      </c>
      <c r="AT1565">
        <v>146344.18609999999</v>
      </c>
      <c r="AU1565">
        <v>221203.035</v>
      </c>
      <c r="AV1565">
        <v>120739.4684</v>
      </c>
      <c r="AW1565">
        <v>58876.89439999999</v>
      </c>
      <c r="AX1565">
        <v>233280.10159999999</v>
      </c>
      <c r="AY1565">
        <v>207482.19930000001</v>
      </c>
      <c r="AZ1565">
        <v>57878.129699999983</v>
      </c>
      <c r="BA1565">
        <v>200185.88380000001</v>
      </c>
      <c r="BB1565">
        <v>42321.171600000001</v>
      </c>
      <c r="BC1565">
        <v>190212.35399999999</v>
      </c>
      <c r="BD1565">
        <v>196976.07</v>
      </c>
      <c r="BE1565">
        <v>199704.6471</v>
      </c>
      <c r="BF1565">
        <v>-6667.2431999999972</v>
      </c>
      <c r="BG1565">
        <v>333.58800000000338</v>
      </c>
      <c r="BH1565">
        <v>119453.2185</v>
      </c>
      <c r="BI1565">
        <v>45519.283799999997</v>
      </c>
      <c r="BJ1565">
        <v>-2690.824799999988</v>
      </c>
      <c r="BK1565">
        <v>25153.906800000001</v>
      </c>
      <c r="BL1565">
        <v>4282.9749999999913</v>
      </c>
      <c r="BM1565">
        <v>-1047.9796000000081</v>
      </c>
      <c r="BN1565">
        <v>-10179.584800000001</v>
      </c>
      <c r="BO1565">
        <v>-23072.249200000009</v>
      </c>
      <c r="BP1565">
        <v>-3813.8601199999948</v>
      </c>
      <c r="BQ1565">
        <v>-23882.071400000001</v>
      </c>
      <c r="BR1565">
        <v>-5923.5204000000094</v>
      </c>
      <c r="BS1565">
        <v>25239.639599999999</v>
      </c>
      <c r="BT1565">
        <v>-28484.127</v>
      </c>
      <c r="BU1565">
        <v>3136.953599999993</v>
      </c>
      <c r="BV1565">
        <v>-1087.078600000008</v>
      </c>
      <c r="BW1565">
        <v>25680.187699999999</v>
      </c>
      <c r="BX1565">
        <v>3316.864500000011</v>
      </c>
      <c r="BY1565">
        <v>-7219.6770000000106</v>
      </c>
      <c r="BZ1565">
        <v>11269.24248999999</v>
      </c>
      <c r="CA1565">
        <v>19091.684399999998</v>
      </c>
      <c r="CB1565">
        <v>-1266.2197999999989</v>
      </c>
      <c r="CC1565">
        <v>9869.2906000000003</v>
      </c>
      <c r="CD1565">
        <v>6040.8029999999999</v>
      </c>
      <c r="CE1565">
        <v>11544.647300000001</v>
      </c>
      <c r="CF1565">
        <v>22402.182000000001</v>
      </c>
      <c r="CG1565">
        <v>10059.184800000001</v>
      </c>
      <c r="CH1565">
        <v>13523.8856</v>
      </c>
      <c r="CI1565">
        <v>9243.8340999999928</v>
      </c>
      <c r="CJ1565">
        <v>16771.507499999989</v>
      </c>
      <c r="CK1565">
        <v>19142.22699999997</v>
      </c>
      <c r="CL1565">
        <v>0</v>
      </c>
      <c r="CM1565">
        <v>0</v>
      </c>
    </row>
    <row r="1566" spans="1:91" x14ac:dyDescent="0.25">
      <c r="A1566" t="s">
        <v>1655</v>
      </c>
      <c r="B1566">
        <v>8590837.0921999998</v>
      </c>
      <c r="C1566">
        <v>2486593</v>
      </c>
      <c r="D1566">
        <v>11077430.0922</v>
      </c>
      <c r="E1566">
        <v>2.21548601844</v>
      </c>
      <c r="F1566">
        <v>6077430.0921999998</v>
      </c>
      <c r="G1566" t="s">
        <v>1791</v>
      </c>
      <c r="H1566">
        <v>210008.53950000001</v>
      </c>
      <c r="I1566">
        <v>22352.002799999991</v>
      </c>
      <c r="J1566">
        <v>65092.663999999997</v>
      </c>
      <c r="K1566">
        <v>89151.938999999998</v>
      </c>
      <c r="L1566">
        <v>39850.379800000002</v>
      </c>
      <c r="M1566">
        <v>12168.638399999991</v>
      </c>
      <c r="N1566">
        <v>34643.382299999997</v>
      </c>
      <c r="O1566">
        <v>191485.07029999999</v>
      </c>
      <c r="P1566">
        <v>205499.4032</v>
      </c>
      <c r="Q1566">
        <v>85364.605099999986</v>
      </c>
      <c r="R1566">
        <v>34716.494700000003</v>
      </c>
      <c r="S1566">
        <v>217022.03523000001</v>
      </c>
      <c r="T1566">
        <v>116713.41650000001</v>
      </c>
      <c r="U1566">
        <v>215141.3131</v>
      </c>
      <c r="V1566">
        <v>232146.04319999999</v>
      </c>
      <c r="W1566">
        <v>2077.9671000000021</v>
      </c>
      <c r="X1566">
        <v>11752.55160000001</v>
      </c>
      <c r="Y1566">
        <v>221346.2672</v>
      </c>
      <c r="Z1566">
        <v>22187.145699999979</v>
      </c>
      <c r="AA1566">
        <v>101019.6066</v>
      </c>
      <c r="AB1566">
        <v>41813.706599999998</v>
      </c>
      <c r="AC1566">
        <v>69085.470799999996</v>
      </c>
      <c r="AD1566">
        <v>32574.035399999979</v>
      </c>
      <c r="AE1566">
        <v>197398.22</v>
      </c>
      <c r="AF1566">
        <v>14546.0808</v>
      </c>
      <c r="AG1566">
        <v>-8426.0990000000165</v>
      </c>
      <c r="AH1566">
        <v>216023.4129</v>
      </c>
      <c r="AI1566">
        <v>221343.38039999999</v>
      </c>
      <c r="AJ1566">
        <v>41012.460700000003</v>
      </c>
      <c r="AK1566">
        <v>5763.0960000000077</v>
      </c>
      <c r="AL1566">
        <v>63566.310799999992</v>
      </c>
      <c r="AM1566">
        <v>121200.0969</v>
      </c>
      <c r="AN1566">
        <v>221639.32440000001</v>
      </c>
      <c r="AO1566">
        <v>107720.65919999999</v>
      </c>
      <c r="AP1566">
        <v>226712.26079999999</v>
      </c>
      <c r="AQ1566">
        <v>7413.2852000000084</v>
      </c>
      <c r="AR1566">
        <v>-36542.519999999997</v>
      </c>
      <c r="AS1566">
        <v>227255.6336</v>
      </c>
      <c r="AT1566">
        <v>146344.18609999999</v>
      </c>
      <c r="AU1566">
        <v>221203.035</v>
      </c>
      <c r="AV1566">
        <v>120739.4684</v>
      </c>
      <c r="AW1566">
        <v>58876.89439999999</v>
      </c>
      <c r="AX1566">
        <v>233280.10159999999</v>
      </c>
      <c r="AY1566">
        <v>207482.19930000001</v>
      </c>
      <c r="AZ1566">
        <v>57878.129699999983</v>
      </c>
      <c r="BA1566">
        <v>200185.88380000001</v>
      </c>
      <c r="BB1566">
        <v>42321.171600000001</v>
      </c>
      <c r="BC1566">
        <v>190212.35399999999</v>
      </c>
      <c r="BD1566">
        <v>196976.07</v>
      </c>
      <c r="BE1566">
        <v>199704.6471</v>
      </c>
      <c r="BF1566">
        <v>-6667.2431999999972</v>
      </c>
      <c r="BG1566">
        <v>613.58800000000338</v>
      </c>
      <c r="BH1566">
        <v>119540.2185</v>
      </c>
      <c r="BI1566">
        <v>47220.283799999983</v>
      </c>
      <c r="BJ1566">
        <v>-2938.824799999988</v>
      </c>
      <c r="BK1566">
        <v>25549.906800000001</v>
      </c>
      <c r="BL1566">
        <v>4682.9749999999913</v>
      </c>
      <c r="BM1566">
        <v>-411.97960000000779</v>
      </c>
      <c r="BN1566">
        <v>-9764.5847999999969</v>
      </c>
      <c r="BO1566">
        <v>-22376.249200000009</v>
      </c>
      <c r="BP1566">
        <v>-3433.8601199999948</v>
      </c>
      <c r="BQ1566">
        <v>-24316.071400000001</v>
      </c>
      <c r="BR1566">
        <v>-5615.5204000000094</v>
      </c>
      <c r="BS1566">
        <v>23979.639599999999</v>
      </c>
      <c r="BT1566">
        <v>-27989.127</v>
      </c>
      <c r="BU1566">
        <v>3316.953599999993</v>
      </c>
      <c r="BV1566">
        <v>1972.921399999992</v>
      </c>
      <c r="BW1566">
        <v>26853.187699999999</v>
      </c>
      <c r="BX1566">
        <v>4926.8645000000106</v>
      </c>
      <c r="BY1566">
        <v>-6851.6770000000106</v>
      </c>
      <c r="BZ1566">
        <v>11210.24248999999</v>
      </c>
      <c r="CA1566">
        <v>19415.684399999998</v>
      </c>
      <c r="CB1566">
        <v>655.78020000000106</v>
      </c>
      <c r="CC1566">
        <v>9895.2906000000003</v>
      </c>
      <c r="CD1566">
        <v>6230.8029999999999</v>
      </c>
      <c r="CE1566">
        <v>14326.647300000001</v>
      </c>
      <c r="CF1566">
        <v>22202.182000000001</v>
      </c>
      <c r="CG1566">
        <v>10731.184800000001</v>
      </c>
      <c r="CH1566">
        <v>12579.8856</v>
      </c>
      <c r="CI1566">
        <v>8575.8340999999928</v>
      </c>
      <c r="CJ1566">
        <v>17971.507499999989</v>
      </c>
      <c r="CK1566">
        <v>20301.226999999981</v>
      </c>
      <c r="CL1566">
        <v>0</v>
      </c>
      <c r="CM1566">
        <v>0</v>
      </c>
    </row>
    <row r="1567" spans="1:91" x14ac:dyDescent="0.25">
      <c r="A1567" t="s">
        <v>1656</v>
      </c>
      <c r="B1567">
        <v>8590837.0921999998</v>
      </c>
      <c r="C1567">
        <v>2515133</v>
      </c>
      <c r="D1567">
        <v>11105970.0922</v>
      </c>
      <c r="E1567">
        <v>2.2211940184399999</v>
      </c>
      <c r="F1567">
        <v>6105970.0921999998</v>
      </c>
      <c r="G1567" t="s">
        <v>1791</v>
      </c>
      <c r="H1567">
        <v>210008.53950000001</v>
      </c>
      <c r="I1567">
        <v>22352.002799999991</v>
      </c>
      <c r="J1567">
        <v>65092.663999999997</v>
      </c>
      <c r="K1567">
        <v>89151.938999999998</v>
      </c>
      <c r="L1567">
        <v>39850.379800000002</v>
      </c>
      <c r="M1567">
        <v>12168.638399999991</v>
      </c>
      <c r="N1567">
        <v>34643.382299999997</v>
      </c>
      <c r="O1567">
        <v>191485.07029999999</v>
      </c>
      <c r="P1567">
        <v>205499.4032</v>
      </c>
      <c r="Q1567">
        <v>85364.605099999986</v>
      </c>
      <c r="R1567">
        <v>34716.494700000003</v>
      </c>
      <c r="S1567">
        <v>217022.03523000001</v>
      </c>
      <c r="T1567">
        <v>116713.41650000001</v>
      </c>
      <c r="U1567">
        <v>215141.3131</v>
      </c>
      <c r="V1567">
        <v>232146.04319999999</v>
      </c>
      <c r="W1567">
        <v>2077.9671000000021</v>
      </c>
      <c r="X1567">
        <v>11752.55160000001</v>
      </c>
      <c r="Y1567">
        <v>221346.2672</v>
      </c>
      <c r="Z1567">
        <v>22187.145699999979</v>
      </c>
      <c r="AA1567">
        <v>101019.6066</v>
      </c>
      <c r="AB1567">
        <v>41813.706599999998</v>
      </c>
      <c r="AC1567">
        <v>69085.470799999996</v>
      </c>
      <c r="AD1567">
        <v>32574.035399999979</v>
      </c>
      <c r="AE1567">
        <v>197398.22</v>
      </c>
      <c r="AF1567">
        <v>14546.0808</v>
      </c>
      <c r="AG1567">
        <v>-8426.0990000000165</v>
      </c>
      <c r="AH1567">
        <v>216023.4129</v>
      </c>
      <c r="AI1567">
        <v>221343.38039999999</v>
      </c>
      <c r="AJ1567">
        <v>41012.460700000003</v>
      </c>
      <c r="AK1567">
        <v>5763.0960000000077</v>
      </c>
      <c r="AL1567">
        <v>63566.310799999992</v>
      </c>
      <c r="AM1567">
        <v>121200.0969</v>
      </c>
      <c r="AN1567">
        <v>221639.32440000001</v>
      </c>
      <c r="AO1567">
        <v>107720.65919999999</v>
      </c>
      <c r="AP1567">
        <v>226712.26079999999</v>
      </c>
      <c r="AQ1567">
        <v>7413.2852000000084</v>
      </c>
      <c r="AR1567">
        <v>-36542.519999999997</v>
      </c>
      <c r="AS1567">
        <v>227255.6336</v>
      </c>
      <c r="AT1567">
        <v>146344.18609999999</v>
      </c>
      <c r="AU1567">
        <v>221203.035</v>
      </c>
      <c r="AV1567">
        <v>120739.4684</v>
      </c>
      <c r="AW1567">
        <v>58876.89439999999</v>
      </c>
      <c r="AX1567">
        <v>233280.10159999999</v>
      </c>
      <c r="AY1567">
        <v>207482.19930000001</v>
      </c>
      <c r="AZ1567">
        <v>57878.129699999983</v>
      </c>
      <c r="BA1567">
        <v>200185.88380000001</v>
      </c>
      <c r="BB1567">
        <v>42321.171600000001</v>
      </c>
      <c r="BC1567">
        <v>190212.35399999999</v>
      </c>
      <c r="BD1567">
        <v>196976.07</v>
      </c>
      <c r="BE1567">
        <v>199704.6471</v>
      </c>
      <c r="BF1567">
        <v>-6667.2431999999972</v>
      </c>
      <c r="BG1567">
        <v>893.58800000000338</v>
      </c>
      <c r="BH1567">
        <v>121193.2185</v>
      </c>
      <c r="BI1567">
        <v>48111.283799999997</v>
      </c>
      <c r="BJ1567">
        <v>-1760.824799999988</v>
      </c>
      <c r="BK1567">
        <v>25945.906800000001</v>
      </c>
      <c r="BL1567">
        <v>4857.9749999999913</v>
      </c>
      <c r="BM1567">
        <v>-517.97960000000785</v>
      </c>
      <c r="BN1567">
        <v>-9681.5847999999969</v>
      </c>
      <c r="BO1567">
        <v>-22173.249200000009</v>
      </c>
      <c r="BP1567">
        <v>-1875.860119999995</v>
      </c>
      <c r="BQ1567">
        <v>-24378.071400000001</v>
      </c>
      <c r="BR1567">
        <v>-5559.5204000000094</v>
      </c>
      <c r="BS1567">
        <v>25347.639599999999</v>
      </c>
      <c r="BT1567">
        <v>-27737.127</v>
      </c>
      <c r="BU1567">
        <v>3964.953599999993</v>
      </c>
      <c r="BV1567">
        <v>1037.921399999992</v>
      </c>
      <c r="BW1567">
        <v>27336.187699999999</v>
      </c>
      <c r="BX1567">
        <v>6329.864499999996</v>
      </c>
      <c r="BY1567">
        <v>-5287.6770000000106</v>
      </c>
      <c r="BZ1567">
        <v>12154.24248999999</v>
      </c>
      <c r="CA1567">
        <v>19511.684399999998</v>
      </c>
      <c r="CB1567">
        <v>3476.7802000000011</v>
      </c>
      <c r="CC1567">
        <v>10155.2906</v>
      </c>
      <c r="CD1567">
        <v>6458.8029999999999</v>
      </c>
      <c r="CE1567">
        <v>21388.647300000001</v>
      </c>
      <c r="CF1567">
        <v>20882.182000000001</v>
      </c>
      <c r="CG1567">
        <v>12159.184800000001</v>
      </c>
      <c r="CH1567">
        <v>14172.8856</v>
      </c>
      <c r="CI1567">
        <v>9243.8340999999928</v>
      </c>
      <c r="CJ1567">
        <v>19996.507499999989</v>
      </c>
      <c r="CK1567">
        <v>21948.226999999981</v>
      </c>
      <c r="CL1567">
        <v>0</v>
      </c>
      <c r="CM1567">
        <v>0</v>
      </c>
    </row>
    <row r="1568" spans="1:91" x14ac:dyDescent="0.25">
      <c r="A1568" t="s">
        <v>1657</v>
      </c>
      <c r="B1568">
        <v>8590837.0921999998</v>
      </c>
      <c r="C1568">
        <v>2556868</v>
      </c>
      <c r="D1568">
        <v>11147705.0922</v>
      </c>
      <c r="E1568">
        <v>2.22954101844</v>
      </c>
      <c r="F1568">
        <v>6147705.0921999998</v>
      </c>
      <c r="G1568" t="s">
        <v>1791</v>
      </c>
      <c r="H1568">
        <v>210008.53950000001</v>
      </c>
      <c r="I1568">
        <v>22352.002799999991</v>
      </c>
      <c r="J1568">
        <v>65092.663999999997</v>
      </c>
      <c r="K1568">
        <v>89151.938999999998</v>
      </c>
      <c r="L1568">
        <v>39850.379800000002</v>
      </c>
      <c r="M1568">
        <v>12168.638399999991</v>
      </c>
      <c r="N1568">
        <v>34643.382299999997</v>
      </c>
      <c r="O1568">
        <v>191485.07029999999</v>
      </c>
      <c r="P1568">
        <v>205499.4032</v>
      </c>
      <c r="Q1568">
        <v>85364.605099999986</v>
      </c>
      <c r="R1568">
        <v>34716.494700000003</v>
      </c>
      <c r="S1568">
        <v>217022.03523000001</v>
      </c>
      <c r="T1568">
        <v>116713.41650000001</v>
      </c>
      <c r="U1568">
        <v>215141.3131</v>
      </c>
      <c r="V1568">
        <v>232146.04319999999</v>
      </c>
      <c r="W1568">
        <v>2077.9671000000021</v>
      </c>
      <c r="X1568">
        <v>11752.55160000001</v>
      </c>
      <c r="Y1568">
        <v>221346.2672</v>
      </c>
      <c r="Z1568">
        <v>22187.145699999979</v>
      </c>
      <c r="AA1568">
        <v>101019.6066</v>
      </c>
      <c r="AB1568">
        <v>41813.706599999998</v>
      </c>
      <c r="AC1568">
        <v>69085.470799999996</v>
      </c>
      <c r="AD1568">
        <v>32574.035399999979</v>
      </c>
      <c r="AE1568">
        <v>197398.22</v>
      </c>
      <c r="AF1568">
        <v>14546.0808</v>
      </c>
      <c r="AG1568">
        <v>-8426.0990000000165</v>
      </c>
      <c r="AH1568">
        <v>216023.4129</v>
      </c>
      <c r="AI1568">
        <v>221343.38039999999</v>
      </c>
      <c r="AJ1568">
        <v>41012.460700000003</v>
      </c>
      <c r="AK1568">
        <v>5763.0960000000077</v>
      </c>
      <c r="AL1568">
        <v>63566.310799999992</v>
      </c>
      <c r="AM1568">
        <v>121200.0969</v>
      </c>
      <c r="AN1568">
        <v>221639.32440000001</v>
      </c>
      <c r="AO1568">
        <v>107720.65919999999</v>
      </c>
      <c r="AP1568">
        <v>226712.26079999999</v>
      </c>
      <c r="AQ1568">
        <v>7413.2852000000084</v>
      </c>
      <c r="AR1568">
        <v>-36542.519999999997</v>
      </c>
      <c r="AS1568">
        <v>227255.6336</v>
      </c>
      <c r="AT1568">
        <v>146344.18609999999</v>
      </c>
      <c r="AU1568">
        <v>221203.035</v>
      </c>
      <c r="AV1568">
        <v>120739.4684</v>
      </c>
      <c r="AW1568">
        <v>58876.89439999999</v>
      </c>
      <c r="AX1568">
        <v>233280.10159999999</v>
      </c>
      <c r="AY1568">
        <v>207482.19930000001</v>
      </c>
      <c r="AZ1568">
        <v>57878.129699999983</v>
      </c>
      <c r="BA1568">
        <v>200185.88380000001</v>
      </c>
      <c r="BB1568">
        <v>42321.171600000001</v>
      </c>
      <c r="BC1568">
        <v>190212.35399999999</v>
      </c>
      <c r="BD1568">
        <v>196976.07</v>
      </c>
      <c r="BE1568">
        <v>199704.6471</v>
      </c>
      <c r="BF1568">
        <v>-6667.2431999999972</v>
      </c>
      <c r="BG1568">
        <v>2053.5880000000029</v>
      </c>
      <c r="BH1568">
        <v>121280.2185</v>
      </c>
      <c r="BI1568">
        <v>48516.283799999997</v>
      </c>
      <c r="BJ1568">
        <v>-396.82479999998759</v>
      </c>
      <c r="BK1568">
        <v>27133.906800000001</v>
      </c>
      <c r="BL1568">
        <v>5732.9749999999913</v>
      </c>
      <c r="BM1568">
        <v>-411.97960000000779</v>
      </c>
      <c r="BN1568">
        <v>-8768.5847999999969</v>
      </c>
      <c r="BO1568">
        <v>-21825.249199999998</v>
      </c>
      <c r="BP1568">
        <v>-469.86011999999482</v>
      </c>
      <c r="BQ1568">
        <v>-24254.071400000001</v>
      </c>
      <c r="BR1568">
        <v>-4663.5204000000094</v>
      </c>
      <c r="BS1568">
        <v>26139.639599999999</v>
      </c>
      <c r="BT1568">
        <v>-27350.127</v>
      </c>
      <c r="BU1568">
        <v>5332.9535999999925</v>
      </c>
      <c r="BV1568">
        <v>3128.921399999992</v>
      </c>
      <c r="BW1568">
        <v>27405.187699999999</v>
      </c>
      <c r="BX1568">
        <v>8077.8645000000106</v>
      </c>
      <c r="BY1568">
        <v>-1745.6770000000099</v>
      </c>
      <c r="BZ1568">
        <v>12331.24248999999</v>
      </c>
      <c r="CA1568">
        <v>20075.684399999998</v>
      </c>
      <c r="CB1568">
        <v>4406.7802000000083</v>
      </c>
      <c r="CC1568">
        <v>11065.2906</v>
      </c>
      <c r="CD1568">
        <v>6648.8029999999999</v>
      </c>
      <c r="CE1568">
        <v>29092.647300000001</v>
      </c>
      <c r="CF1568">
        <v>24002.182000000001</v>
      </c>
      <c r="CG1568">
        <v>14931.184800000001</v>
      </c>
      <c r="CH1568">
        <v>15883.8856</v>
      </c>
      <c r="CI1568">
        <v>9076.8340999999928</v>
      </c>
      <c r="CJ1568">
        <v>22816.507500000011</v>
      </c>
      <c r="CK1568">
        <v>24083.226999999981</v>
      </c>
      <c r="CL1568">
        <v>0</v>
      </c>
      <c r="CM1568">
        <v>0</v>
      </c>
    </row>
    <row r="1569" spans="1:91" x14ac:dyDescent="0.25">
      <c r="A1569" t="s">
        <v>1658</v>
      </c>
      <c r="B1569">
        <v>8590837.0921999998</v>
      </c>
      <c r="C1569">
        <v>2509339</v>
      </c>
      <c r="D1569">
        <v>11100176.0922</v>
      </c>
      <c r="E1569">
        <v>2.2200352184400001</v>
      </c>
      <c r="F1569">
        <v>6100176.0921999998</v>
      </c>
      <c r="G1569" t="s">
        <v>1791</v>
      </c>
      <c r="H1569">
        <v>210008.53950000001</v>
      </c>
      <c r="I1569">
        <v>22352.002799999991</v>
      </c>
      <c r="J1569">
        <v>65092.663999999997</v>
      </c>
      <c r="K1569">
        <v>89151.938999999998</v>
      </c>
      <c r="L1569">
        <v>39850.379800000002</v>
      </c>
      <c r="M1569">
        <v>12168.638399999991</v>
      </c>
      <c r="N1569">
        <v>34643.382299999997</v>
      </c>
      <c r="O1569">
        <v>191485.07029999999</v>
      </c>
      <c r="P1569">
        <v>205499.4032</v>
      </c>
      <c r="Q1569">
        <v>85364.605099999986</v>
      </c>
      <c r="R1569">
        <v>34716.494700000003</v>
      </c>
      <c r="S1569">
        <v>217022.03523000001</v>
      </c>
      <c r="T1569">
        <v>116713.41650000001</v>
      </c>
      <c r="U1569">
        <v>215141.3131</v>
      </c>
      <c r="V1569">
        <v>232146.04319999999</v>
      </c>
      <c r="W1569">
        <v>2077.9671000000021</v>
      </c>
      <c r="X1569">
        <v>11752.55160000001</v>
      </c>
      <c r="Y1569">
        <v>221346.2672</v>
      </c>
      <c r="Z1569">
        <v>22187.145699999979</v>
      </c>
      <c r="AA1569">
        <v>101019.6066</v>
      </c>
      <c r="AB1569">
        <v>41813.706599999998</v>
      </c>
      <c r="AC1569">
        <v>69085.470799999996</v>
      </c>
      <c r="AD1569">
        <v>32574.035399999979</v>
      </c>
      <c r="AE1569">
        <v>197398.22</v>
      </c>
      <c r="AF1569">
        <v>14546.0808</v>
      </c>
      <c r="AG1569">
        <v>-8426.0990000000165</v>
      </c>
      <c r="AH1569">
        <v>216023.4129</v>
      </c>
      <c r="AI1569">
        <v>221343.38039999999</v>
      </c>
      <c r="AJ1569">
        <v>41012.460700000003</v>
      </c>
      <c r="AK1569">
        <v>5763.0960000000077</v>
      </c>
      <c r="AL1569">
        <v>63566.310799999992</v>
      </c>
      <c r="AM1569">
        <v>121200.0969</v>
      </c>
      <c r="AN1569">
        <v>221639.32440000001</v>
      </c>
      <c r="AO1569">
        <v>107720.65919999999</v>
      </c>
      <c r="AP1569">
        <v>226712.26079999999</v>
      </c>
      <c r="AQ1569">
        <v>7413.2852000000084</v>
      </c>
      <c r="AR1569">
        <v>-36542.519999999997</v>
      </c>
      <c r="AS1569">
        <v>227255.6336</v>
      </c>
      <c r="AT1569">
        <v>146344.18609999999</v>
      </c>
      <c r="AU1569">
        <v>221203.035</v>
      </c>
      <c r="AV1569">
        <v>120739.4684</v>
      </c>
      <c r="AW1569">
        <v>58876.89439999999</v>
      </c>
      <c r="AX1569">
        <v>233280.10159999999</v>
      </c>
      <c r="AY1569">
        <v>207482.19930000001</v>
      </c>
      <c r="AZ1569">
        <v>57878.129699999983</v>
      </c>
      <c r="BA1569">
        <v>200185.88380000001</v>
      </c>
      <c r="BB1569">
        <v>42321.171600000001</v>
      </c>
      <c r="BC1569">
        <v>190212.35399999999</v>
      </c>
      <c r="BD1569">
        <v>196976.07</v>
      </c>
      <c r="BE1569">
        <v>199704.6471</v>
      </c>
      <c r="BF1569">
        <v>-6667.2431999999972</v>
      </c>
      <c r="BG1569">
        <v>453.58800000000338</v>
      </c>
      <c r="BH1569">
        <v>112667.2185</v>
      </c>
      <c r="BI1569">
        <v>47274.283799999997</v>
      </c>
      <c r="BJ1569">
        <v>7477.1752000000124</v>
      </c>
      <c r="BK1569">
        <v>25373.906800000001</v>
      </c>
      <c r="BL1569">
        <v>4457.9749999999913</v>
      </c>
      <c r="BM1569">
        <v>-2107.9796000000078</v>
      </c>
      <c r="BN1569">
        <v>-10926.584800000001</v>
      </c>
      <c r="BO1569">
        <v>-23884.249200000009</v>
      </c>
      <c r="BP1569">
        <v>-2312.8601199999948</v>
      </c>
      <c r="BQ1569">
        <v>-25990.071400000001</v>
      </c>
      <c r="BR1569">
        <v>-6735.5204000000094</v>
      </c>
      <c r="BS1569">
        <v>23259.639599999999</v>
      </c>
      <c r="BT1569">
        <v>-28619.127</v>
      </c>
      <c r="BU1569">
        <v>3316.953599999993</v>
      </c>
      <c r="BV1569">
        <v>5083.921399999992</v>
      </c>
      <c r="BW1569">
        <v>27290.187699999999</v>
      </c>
      <c r="BX1569">
        <v>7180.8645000000106</v>
      </c>
      <c r="BY1569">
        <v>-3194.677000000011</v>
      </c>
      <c r="BZ1569">
        <v>10148.24248999999</v>
      </c>
      <c r="CA1569">
        <v>17435.684399999998</v>
      </c>
      <c r="CB1569">
        <v>3538.7802000000011</v>
      </c>
      <c r="CC1569">
        <v>10077.2906</v>
      </c>
      <c r="CD1569">
        <v>5660.8029999999999</v>
      </c>
      <c r="CE1569">
        <v>24812.647300000001</v>
      </c>
      <c r="CF1569">
        <v>21102.182000000001</v>
      </c>
      <c r="CG1569">
        <v>13419.184800000001</v>
      </c>
      <c r="CH1569">
        <v>13818.8856</v>
      </c>
      <c r="CI1569">
        <v>7239.8340999999928</v>
      </c>
      <c r="CJ1569">
        <v>23266.507499999989</v>
      </c>
      <c r="CK1569">
        <v>21216.22699999997</v>
      </c>
      <c r="CL1569">
        <v>0</v>
      </c>
      <c r="CM1569">
        <v>0</v>
      </c>
    </row>
    <row r="1570" spans="1:91" x14ac:dyDescent="0.25">
      <c r="A1570" t="s">
        <v>1659</v>
      </c>
      <c r="B1570">
        <v>8590837.0921999998</v>
      </c>
      <c r="C1570">
        <v>2495821</v>
      </c>
      <c r="D1570">
        <v>11086658.0922</v>
      </c>
      <c r="E1570">
        <v>2.2173316184399998</v>
      </c>
      <c r="F1570">
        <v>6086658.0921999998</v>
      </c>
      <c r="G1570" t="s">
        <v>1791</v>
      </c>
      <c r="H1570">
        <v>210008.53950000001</v>
      </c>
      <c r="I1570">
        <v>22352.002799999991</v>
      </c>
      <c r="J1570">
        <v>65092.663999999997</v>
      </c>
      <c r="K1570">
        <v>89151.938999999998</v>
      </c>
      <c r="L1570">
        <v>39850.379800000002</v>
      </c>
      <c r="M1570">
        <v>12168.638399999991</v>
      </c>
      <c r="N1570">
        <v>34643.382299999997</v>
      </c>
      <c r="O1570">
        <v>191485.07029999999</v>
      </c>
      <c r="P1570">
        <v>205499.4032</v>
      </c>
      <c r="Q1570">
        <v>85364.605099999986</v>
      </c>
      <c r="R1570">
        <v>34716.494700000003</v>
      </c>
      <c r="S1570">
        <v>217022.03523000001</v>
      </c>
      <c r="T1570">
        <v>116713.41650000001</v>
      </c>
      <c r="U1570">
        <v>215141.3131</v>
      </c>
      <c r="V1570">
        <v>232146.04319999999</v>
      </c>
      <c r="W1570">
        <v>2077.9671000000021</v>
      </c>
      <c r="X1570">
        <v>11752.55160000001</v>
      </c>
      <c r="Y1570">
        <v>221346.2672</v>
      </c>
      <c r="Z1570">
        <v>22187.145699999979</v>
      </c>
      <c r="AA1570">
        <v>101019.6066</v>
      </c>
      <c r="AB1570">
        <v>41813.706599999998</v>
      </c>
      <c r="AC1570">
        <v>69085.470799999996</v>
      </c>
      <c r="AD1570">
        <v>32574.035399999979</v>
      </c>
      <c r="AE1570">
        <v>197398.22</v>
      </c>
      <c r="AF1570">
        <v>14546.0808</v>
      </c>
      <c r="AG1570">
        <v>-8426.0990000000165</v>
      </c>
      <c r="AH1570">
        <v>216023.4129</v>
      </c>
      <c r="AI1570">
        <v>221343.38039999999</v>
      </c>
      <c r="AJ1570">
        <v>41012.460700000003</v>
      </c>
      <c r="AK1570">
        <v>5763.0960000000077</v>
      </c>
      <c r="AL1570">
        <v>63566.310799999992</v>
      </c>
      <c r="AM1570">
        <v>121200.0969</v>
      </c>
      <c r="AN1570">
        <v>221639.32440000001</v>
      </c>
      <c r="AO1570">
        <v>107720.65919999999</v>
      </c>
      <c r="AP1570">
        <v>226712.26079999999</v>
      </c>
      <c r="AQ1570">
        <v>7413.2852000000084</v>
      </c>
      <c r="AR1570">
        <v>-36542.519999999997</v>
      </c>
      <c r="AS1570">
        <v>227255.6336</v>
      </c>
      <c r="AT1570">
        <v>146344.18609999999</v>
      </c>
      <c r="AU1570">
        <v>221203.035</v>
      </c>
      <c r="AV1570">
        <v>120739.4684</v>
      </c>
      <c r="AW1570">
        <v>58876.89439999999</v>
      </c>
      <c r="AX1570">
        <v>233280.10159999999</v>
      </c>
      <c r="AY1570">
        <v>207482.19930000001</v>
      </c>
      <c r="AZ1570">
        <v>57878.129699999983</v>
      </c>
      <c r="BA1570">
        <v>200185.88380000001</v>
      </c>
      <c r="BB1570">
        <v>42321.171600000001</v>
      </c>
      <c r="BC1570">
        <v>190212.35399999999</v>
      </c>
      <c r="BD1570">
        <v>196976.07</v>
      </c>
      <c r="BE1570">
        <v>199704.6471</v>
      </c>
      <c r="BF1570">
        <v>-6667.2431999999972</v>
      </c>
      <c r="BG1570">
        <v>413.58800000000338</v>
      </c>
      <c r="BH1570">
        <v>110144.2185</v>
      </c>
      <c r="BI1570">
        <v>46950.283799999997</v>
      </c>
      <c r="BJ1570">
        <v>16157.175200000011</v>
      </c>
      <c r="BK1570">
        <v>24581.906800000001</v>
      </c>
      <c r="BL1570">
        <v>3857.9749999999922</v>
      </c>
      <c r="BM1570">
        <v>-3697.9796000000078</v>
      </c>
      <c r="BN1570">
        <v>-10096.584800000001</v>
      </c>
      <c r="BO1570">
        <v>-24580.249200000009</v>
      </c>
      <c r="BP1570">
        <v>-3091.8601199999948</v>
      </c>
      <c r="BQ1570">
        <v>-25928.071400000001</v>
      </c>
      <c r="BR1570">
        <v>-7071.5204000000094</v>
      </c>
      <c r="BS1570">
        <v>23979.639599999999</v>
      </c>
      <c r="BT1570">
        <v>-29474.127</v>
      </c>
      <c r="BU1570">
        <v>976.95359999999357</v>
      </c>
      <c r="BV1570">
        <v>3944.921399999992</v>
      </c>
      <c r="BW1570">
        <v>25335.187699999999</v>
      </c>
      <c r="BX1570">
        <v>6651.8645000000106</v>
      </c>
      <c r="BY1570">
        <v>-4965.6770000000106</v>
      </c>
      <c r="BZ1570">
        <v>9086.2424899999914</v>
      </c>
      <c r="CA1570">
        <v>15503.6844</v>
      </c>
      <c r="CB1570">
        <v>3476.7802000000011</v>
      </c>
      <c r="CC1570">
        <v>9739.290599999993</v>
      </c>
      <c r="CD1570">
        <v>5204.8029999999999</v>
      </c>
      <c r="CE1570">
        <v>26738.647300000001</v>
      </c>
      <c r="CF1570">
        <v>19362.182000000001</v>
      </c>
      <c r="CG1570">
        <v>11907.184800000001</v>
      </c>
      <c r="CH1570">
        <v>14703.8856</v>
      </c>
      <c r="CI1570">
        <v>6905.8340999999928</v>
      </c>
      <c r="CJ1570">
        <v>20716.507499999989</v>
      </c>
      <c r="CK1570">
        <v>20850.226999999981</v>
      </c>
      <c r="CL1570">
        <v>0</v>
      </c>
      <c r="CM1570">
        <v>0</v>
      </c>
    </row>
    <row r="1571" spans="1:91" x14ac:dyDescent="0.25">
      <c r="A1571" t="s">
        <v>1660</v>
      </c>
      <c r="B1571">
        <v>8590837.0921999998</v>
      </c>
      <c r="C1571">
        <v>2468995</v>
      </c>
      <c r="D1571">
        <v>11059832.0922</v>
      </c>
      <c r="E1571">
        <v>2.2119664184399999</v>
      </c>
      <c r="F1571">
        <v>6059832.0921999998</v>
      </c>
      <c r="G1571" t="s">
        <v>1791</v>
      </c>
      <c r="H1571">
        <v>210008.53950000001</v>
      </c>
      <c r="I1571">
        <v>22352.002799999991</v>
      </c>
      <c r="J1571">
        <v>65092.663999999997</v>
      </c>
      <c r="K1571">
        <v>89151.938999999998</v>
      </c>
      <c r="L1571">
        <v>39850.379800000002</v>
      </c>
      <c r="M1571">
        <v>12168.638399999991</v>
      </c>
      <c r="N1571">
        <v>34643.382299999997</v>
      </c>
      <c r="O1571">
        <v>191485.07029999999</v>
      </c>
      <c r="P1571">
        <v>205499.4032</v>
      </c>
      <c r="Q1571">
        <v>85364.605099999986</v>
      </c>
      <c r="R1571">
        <v>34716.494700000003</v>
      </c>
      <c r="S1571">
        <v>217022.03523000001</v>
      </c>
      <c r="T1571">
        <v>116713.41650000001</v>
      </c>
      <c r="U1571">
        <v>215141.3131</v>
      </c>
      <c r="V1571">
        <v>232146.04319999999</v>
      </c>
      <c r="W1571">
        <v>2077.9671000000021</v>
      </c>
      <c r="X1571">
        <v>11752.55160000001</v>
      </c>
      <c r="Y1571">
        <v>221346.2672</v>
      </c>
      <c r="Z1571">
        <v>22187.145699999979</v>
      </c>
      <c r="AA1571">
        <v>101019.6066</v>
      </c>
      <c r="AB1571">
        <v>41813.706599999998</v>
      </c>
      <c r="AC1571">
        <v>69085.470799999996</v>
      </c>
      <c r="AD1571">
        <v>32574.035399999979</v>
      </c>
      <c r="AE1571">
        <v>197398.22</v>
      </c>
      <c r="AF1571">
        <v>14546.0808</v>
      </c>
      <c r="AG1571">
        <v>-8426.0990000000165</v>
      </c>
      <c r="AH1571">
        <v>216023.4129</v>
      </c>
      <c r="AI1571">
        <v>221343.38039999999</v>
      </c>
      <c r="AJ1571">
        <v>41012.460700000003</v>
      </c>
      <c r="AK1571">
        <v>5763.0960000000077</v>
      </c>
      <c r="AL1571">
        <v>63566.310799999992</v>
      </c>
      <c r="AM1571">
        <v>121200.0969</v>
      </c>
      <c r="AN1571">
        <v>221639.32440000001</v>
      </c>
      <c r="AO1571">
        <v>107720.65919999999</v>
      </c>
      <c r="AP1571">
        <v>226712.26079999999</v>
      </c>
      <c r="AQ1571">
        <v>7413.2852000000084</v>
      </c>
      <c r="AR1571">
        <v>-36542.519999999997</v>
      </c>
      <c r="AS1571">
        <v>227255.6336</v>
      </c>
      <c r="AT1571">
        <v>146344.18609999999</v>
      </c>
      <c r="AU1571">
        <v>221203.035</v>
      </c>
      <c r="AV1571">
        <v>120739.4684</v>
      </c>
      <c r="AW1571">
        <v>58876.89439999999</v>
      </c>
      <c r="AX1571">
        <v>233280.10159999999</v>
      </c>
      <c r="AY1571">
        <v>207482.19930000001</v>
      </c>
      <c r="AZ1571">
        <v>57878.129699999983</v>
      </c>
      <c r="BA1571">
        <v>200185.88380000001</v>
      </c>
      <c r="BB1571">
        <v>42321.171600000001</v>
      </c>
      <c r="BC1571">
        <v>190212.35399999999</v>
      </c>
      <c r="BD1571">
        <v>196976.07</v>
      </c>
      <c r="BE1571">
        <v>199704.6471</v>
      </c>
      <c r="BF1571">
        <v>-6667.2431999999972</v>
      </c>
      <c r="BG1571">
        <v>-586.41199999999662</v>
      </c>
      <c r="BH1571">
        <v>114842.2185</v>
      </c>
      <c r="BI1571">
        <v>47274.283799999997</v>
      </c>
      <c r="BJ1571">
        <v>7167.1752000000124</v>
      </c>
      <c r="BK1571">
        <v>25153.906800000001</v>
      </c>
      <c r="BL1571">
        <v>3682.9749999999922</v>
      </c>
      <c r="BM1571">
        <v>-3061.9796000000078</v>
      </c>
      <c r="BN1571">
        <v>-10926.584800000001</v>
      </c>
      <c r="BO1571">
        <v>-25015.249200000009</v>
      </c>
      <c r="BP1571">
        <v>-3300.8601199999948</v>
      </c>
      <c r="BQ1571">
        <v>-27106.071400000001</v>
      </c>
      <c r="BR1571">
        <v>-7883.5204000000094</v>
      </c>
      <c r="BS1571">
        <v>21531.639599999999</v>
      </c>
      <c r="BT1571">
        <v>-29357.127</v>
      </c>
      <c r="BU1571">
        <v>1048.953599999993</v>
      </c>
      <c r="BV1571">
        <v>4165.921399999992</v>
      </c>
      <c r="BW1571">
        <v>24484.187699999999</v>
      </c>
      <c r="BX1571">
        <v>6766.8645000000106</v>
      </c>
      <c r="BY1571">
        <v>-4988.6770000000106</v>
      </c>
      <c r="BZ1571">
        <v>8083.2424899999914</v>
      </c>
      <c r="CA1571">
        <v>15935.6844</v>
      </c>
      <c r="CB1571">
        <v>1802.7802000000081</v>
      </c>
      <c r="CC1571">
        <v>8595.2906000000003</v>
      </c>
      <c r="CD1571">
        <v>5052.8029999999999</v>
      </c>
      <c r="CE1571">
        <v>20104.647300000001</v>
      </c>
      <c r="CF1571">
        <v>18762.182000000001</v>
      </c>
      <c r="CG1571">
        <v>7959.1847999999954</v>
      </c>
      <c r="CH1571">
        <v>14231.8856</v>
      </c>
      <c r="CI1571">
        <v>6237.8340999999928</v>
      </c>
      <c r="CJ1571">
        <v>21901.507500000011</v>
      </c>
      <c r="CK1571">
        <v>18898.226999999981</v>
      </c>
      <c r="CL1571">
        <v>0</v>
      </c>
      <c r="CM1571">
        <v>0</v>
      </c>
    </row>
    <row r="1572" spans="1:91" x14ac:dyDescent="0.25">
      <c r="A1572" t="s">
        <v>1661</v>
      </c>
      <c r="B1572">
        <v>8590837.0921999998</v>
      </c>
      <c r="C1572">
        <v>2470726</v>
      </c>
      <c r="D1572">
        <v>11061563.0922</v>
      </c>
      <c r="E1572">
        <v>2.2123126184399999</v>
      </c>
      <c r="F1572">
        <v>6061563.0921999998</v>
      </c>
      <c r="G1572" t="s">
        <v>1791</v>
      </c>
      <c r="H1572">
        <v>210008.53950000001</v>
      </c>
      <c r="I1572">
        <v>22352.002799999991</v>
      </c>
      <c r="J1572">
        <v>65092.663999999997</v>
      </c>
      <c r="K1572">
        <v>89151.938999999998</v>
      </c>
      <c r="L1572">
        <v>39850.379800000002</v>
      </c>
      <c r="M1572">
        <v>12168.638399999991</v>
      </c>
      <c r="N1572">
        <v>34643.382299999997</v>
      </c>
      <c r="O1572">
        <v>191485.07029999999</v>
      </c>
      <c r="P1572">
        <v>205499.4032</v>
      </c>
      <c r="Q1572">
        <v>85364.605099999986</v>
      </c>
      <c r="R1572">
        <v>34716.494700000003</v>
      </c>
      <c r="S1572">
        <v>217022.03523000001</v>
      </c>
      <c r="T1572">
        <v>116713.41650000001</v>
      </c>
      <c r="U1572">
        <v>215141.3131</v>
      </c>
      <c r="V1572">
        <v>232146.04319999999</v>
      </c>
      <c r="W1572">
        <v>2077.9671000000021</v>
      </c>
      <c r="X1572">
        <v>11752.55160000001</v>
      </c>
      <c r="Y1572">
        <v>221346.2672</v>
      </c>
      <c r="Z1572">
        <v>22187.145699999979</v>
      </c>
      <c r="AA1572">
        <v>101019.6066</v>
      </c>
      <c r="AB1572">
        <v>41813.706599999998</v>
      </c>
      <c r="AC1572">
        <v>69085.470799999996</v>
      </c>
      <c r="AD1572">
        <v>32574.035399999979</v>
      </c>
      <c r="AE1572">
        <v>197398.22</v>
      </c>
      <c r="AF1572">
        <v>14546.0808</v>
      </c>
      <c r="AG1572">
        <v>-8426.0990000000165</v>
      </c>
      <c r="AH1572">
        <v>216023.4129</v>
      </c>
      <c r="AI1572">
        <v>221343.38039999999</v>
      </c>
      <c r="AJ1572">
        <v>41012.460700000003</v>
      </c>
      <c r="AK1572">
        <v>5763.0960000000077</v>
      </c>
      <c r="AL1572">
        <v>63566.310799999992</v>
      </c>
      <c r="AM1572">
        <v>121200.0969</v>
      </c>
      <c r="AN1572">
        <v>221639.32440000001</v>
      </c>
      <c r="AO1572">
        <v>107720.65919999999</v>
      </c>
      <c r="AP1572">
        <v>226712.26079999999</v>
      </c>
      <c r="AQ1572">
        <v>7413.2852000000084</v>
      </c>
      <c r="AR1572">
        <v>-36542.519999999997</v>
      </c>
      <c r="AS1572">
        <v>227255.6336</v>
      </c>
      <c r="AT1572">
        <v>146344.18609999999</v>
      </c>
      <c r="AU1572">
        <v>221203.035</v>
      </c>
      <c r="AV1572">
        <v>120739.4684</v>
      </c>
      <c r="AW1572">
        <v>58876.89439999999</v>
      </c>
      <c r="AX1572">
        <v>233280.10159999999</v>
      </c>
      <c r="AY1572">
        <v>207482.19930000001</v>
      </c>
      <c r="AZ1572">
        <v>57878.129699999983</v>
      </c>
      <c r="BA1572">
        <v>200185.88380000001</v>
      </c>
      <c r="BB1572">
        <v>42321.171600000001</v>
      </c>
      <c r="BC1572">
        <v>190212.35399999999</v>
      </c>
      <c r="BD1572">
        <v>196976.07</v>
      </c>
      <c r="BE1572">
        <v>199704.6471</v>
      </c>
      <c r="BF1572">
        <v>-6667.2431999999972</v>
      </c>
      <c r="BG1572">
        <v>-546.41199999999662</v>
      </c>
      <c r="BH1572">
        <v>113189.2185</v>
      </c>
      <c r="BI1572">
        <v>48489.283800000012</v>
      </c>
      <c r="BJ1572">
        <v>6361.1752000000124</v>
      </c>
      <c r="BK1572">
        <v>25505.906800000001</v>
      </c>
      <c r="BL1572">
        <v>4182.9749999999913</v>
      </c>
      <c r="BM1572">
        <v>-3697.9796000000078</v>
      </c>
      <c r="BN1572">
        <v>-10843.584800000001</v>
      </c>
      <c r="BO1572">
        <v>-25160.249200000009</v>
      </c>
      <c r="BP1572">
        <v>-3908.8601199999948</v>
      </c>
      <c r="BQ1572">
        <v>-26548.071400000001</v>
      </c>
      <c r="BR1572">
        <v>-7043.5204000000094</v>
      </c>
      <c r="BS1572">
        <v>20595.639599999999</v>
      </c>
      <c r="BT1572">
        <v>-29852.127</v>
      </c>
      <c r="BU1572">
        <v>796.95359999999357</v>
      </c>
      <c r="BV1572">
        <v>3468.921399999992</v>
      </c>
      <c r="BW1572">
        <v>27336.187699999999</v>
      </c>
      <c r="BX1572">
        <v>7824.8645000000106</v>
      </c>
      <c r="BY1572">
        <v>-3815.677000000011</v>
      </c>
      <c r="BZ1572">
        <v>8201.2424899999914</v>
      </c>
      <c r="CA1572">
        <v>15659.6844</v>
      </c>
      <c r="CB1572">
        <v>1306.7802000000081</v>
      </c>
      <c r="CC1572">
        <v>8049.2906000000003</v>
      </c>
      <c r="CD1572">
        <v>5090.8029999999999</v>
      </c>
      <c r="CE1572">
        <v>19141.647300000001</v>
      </c>
      <c r="CF1572">
        <v>19662.182000000001</v>
      </c>
      <c r="CG1572">
        <v>8547.1847999999954</v>
      </c>
      <c r="CH1572">
        <v>15588.8856</v>
      </c>
      <c r="CI1572">
        <v>6237.8340999999928</v>
      </c>
      <c r="CJ1572">
        <v>20896.507499999989</v>
      </c>
      <c r="CK1572">
        <v>18471.226999999981</v>
      </c>
      <c r="CL1572">
        <v>0</v>
      </c>
      <c r="CM1572">
        <v>0</v>
      </c>
    </row>
    <row r="1573" spans="1:91" x14ac:dyDescent="0.25">
      <c r="A1573" t="s">
        <v>1662</v>
      </c>
      <c r="B1573">
        <v>8590837.0921999998</v>
      </c>
      <c r="C1573">
        <v>2467415</v>
      </c>
      <c r="D1573">
        <v>11058252.0922</v>
      </c>
      <c r="E1573">
        <v>2.2116504184400001</v>
      </c>
      <c r="F1573">
        <v>6058252.0921999998</v>
      </c>
      <c r="G1573" t="s">
        <v>1791</v>
      </c>
      <c r="H1573">
        <v>210008.53950000001</v>
      </c>
      <c r="I1573">
        <v>22352.002799999991</v>
      </c>
      <c r="J1573">
        <v>65092.663999999997</v>
      </c>
      <c r="K1573">
        <v>89151.938999999998</v>
      </c>
      <c r="L1573">
        <v>39850.379800000002</v>
      </c>
      <c r="M1573">
        <v>12168.638399999991</v>
      </c>
      <c r="N1573">
        <v>34643.382299999997</v>
      </c>
      <c r="O1573">
        <v>191485.07029999999</v>
      </c>
      <c r="P1573">
        <v>205499.4032</v>
      </c>
      <c r="Q1573">
        <v>85364.605099999986</v>
      </c>
      <c r="R1573">
        <v>34716.494700000003</v>
      </c>
      <c r="S1573">
        <v>217022.03523000001</v>
      </c>
      <c r="T1573">
        <v>116713.41650000001</v>
      </c>
      <c r="U1573">
        <v>215141.3131</v>
      </c>
      <c r="V1573">
        <v>232146.04319999999</v>
      </c>
      <c r="W1573">
        <v>2077.9671000000021</v>
      </c>
      <c r="X1573">
        <v>11752.55160000001</v>
      </c>
      <c r="Y1573">
        <v>221346.2672</v>
      </c>
      <c r="Z1573">
        <v>22187.145699999979</v>
      </c>
      <c r="AA1573">
        <v>101019.6066</v>
      </c>
      <c r="AB1573">
        <v>41813.706599999998</v>
      </c>
      <c r="AC1573">
        <v>69085.470799999996</v>
      </c>
      <c r="AD1573">
        <v>32574.035399999979</v>
      </c>
      <c r="AE1573">
        <v>197398.22</v>
      </c>
      <c r="AF1573">
        <v>14546.0808</v>
      </c>
      <c r="AG1573">
        <v>-8426.0990000000165</v>
      </c>
      <c r="AH1573">
        <v>216023.4129</v>
      </c>
      <c r="AI1573">
        <v>221343.38039999999</v>
      </c>
      <c r="AJ1573">
        <v>41012.460700000003</v>
      </c>
      <c r="AK1573">
        <v>5763.0960000000077</v>
      </c>
      <c r="AL1573">
        <v>63566.310799999992</v>
      </c>
      <c r="AM1573">
        <v>121200.0969</v>
      </c>
      <c r="AN1573">
        <v>221639.32440000001</v>
      </c>
      <c r="AO1573">
        <v>107720.65919999999</v>
      </c>
      <c r="AP1573">
        <v>226712.26079999999</v>
      </c>
      <c r="AQ1573">
        <v>7413.2852000000084</v>
      </c>
      <c r="AR1573">
        <v>-36542.519999999997</v>
      </c>
      <c r="AS1573">
        <v>227255.6336</v>
      </c>
      <c r="AT1573">
        <v>146344.18609999999</v>
      </c>
      <c r="AU1573">
        <v>221203.035</v>
      </c>
      <c r="AV1573">
        <v>120739.4684</v>
      </c>
      <c r="AW1573">
        <v>58876.89439999999</v>
      </c>
      <c r="AX1573">
        <v>233280.10159999999</v>
      </c>
      <c r="AY1573">
        <v>207482.19930000001</v>
      </c>
      <c r="AZ1573">
        <v>57878.129699999983</v>
      </c>
      <c r="BA1573">
        <v>200185.88380000001</v>
      </c>
      <c r="BB1573">
        <v>42321.171600000001</v>
      </c>
      <c r="BC1573">
        <v>190212.35399999999</v>
      </c>
      <c r="BD1573">
        <v>196976.07</v>
      </c>
      <c r="BE1573">
        <v>199704.6471</v>
      </c>
      <c r="BF1573">
        <v>-6667.2431999999972</v>
      </c>
      <c r="BG1573">
        <v>-586.41199999999662</v>
      </c>
      <c r="BH1573">
        <v>119975.2185</v>
      </c>
      <c r="BI1573">
        <v>49029.283799999997</v>
      </c>
      <c r="BJ1573">
        <v>2021.175200000012</v>
      </c>
      <c r="BK1573">
        <v>26121.906800000001</v>
      </c>
      <c r="BL1573">
        <v>4182.9749999999913</v>
      </c>
      <c r="BM1573">
        <v>-4121.9796000000078</v>
      </c>
      <c r="BN1573">
        <v>-10926.584800000001</v>
      </c>
      <c r="BO1573">
        <v>-25102.249200000009</v>
      </c>
      <c r="BP1573">
        <v>-3851.8601199999948</v>
      </c>
      <c r="BQ1573">
        <v>-27044.071400000001</v>
      </c>
      <c r="BR1573">
        <v>-7519.5204000000094</v>
      </c>
      <c r="BS1573">
        <v>20271.639599999999</v>
      </c>
      <c r="BT1573">
        <v>-29708.127</v>
      </c>
      <c r="BU1573">
        <v>796.95359999999357</v>
      </c>
      <c r="BV1573">
        <v>5355.921399999992</v>
      </c>
      <c r="BW1573">
        <v>28463.187699999999</v>
      </c>
      <c r="BX1573">
        <v>6053.8645000000106</v>
      </c>
      <c r="BY1573">
        <v>-5356.6770000000106</v>
      </c>
      <c r="BZ1573">
        <v>8437.2424899999914</v>
      </c>
      <c r="CA1573">
        <v>14315.6844</v>
      </c>
      <c r="CB1573">
        <v>1058.7802000000011</v>
      </c>
      <c r="CC1573">
        <v>7867.2906000000003</v>
      </c>
      <c r="CD1573">
        <v>4862.8029999999999</v>
      </c>
      <c r="CE1573">
        <v>18927.647300000001</v>
      </c>
      <c r="CF1573">
        <v>20942.182000000001</v>
      </c>
      <c r="CG1573">
        <v>7707.1847999999954</v>
      </c>
      <c r="CH1573">
        <v>14290.8856</v>
      </c>
      <c r="CI1573">
        <v>6070.8340999999928</v>
      </c>
      <c r="CJ1573">
        <v>18931.507499999989</v>
      </c>
      <c r="CK1573">
        <v>18410.226999999981</v>
      </c>
      <c r="CL1573">
        <v>0</v>
      </c>
      <c r="CM1573">
        <v>0</v>
      </c>
    </row>
    <row r="1574" spans="1:91" x14ac:dyDescent="0.25">
      <c r="A1574" t="s">
        <v>1663</v>
      </c>
      <c r="B1574">
        <v>8592862.0921999998</v>
      </c>
      <c r="C1574">
        <v>2460461</v>
      </c>
      <c r="D1574">
        <v>11053323.0922</v>
      </c>
      <c r="E1574">
        <v>2.2106646184400001</v>
      </c>
      <c r="F1574">
        <v>6053323.0921999998</v>
      </c>
      <c r="G1574" t="s">
        <v>1791</v>
      </c>
      <c r="H1574">
        <v>210008.53950000001</v>
      </c>
      <c r="I1574">
        <v>22352.002799999991</v>
      </c>
      <c r="J1574">
        <v>65092.663999999997</v>
      </c>
      <c r="K1574">
        <v>89151.938999999998</v>
      </c>
      <c r="L1574">
        <v>39850.379800000002</v>
      </c>
      <c r="M1574">
        <v>12168.638399999991</v>
      </c>
      <c r="N1574">
        <v>34643.382299999997</v>
      </c>
      <c r="O1574">
        <v>191485.07029999999</v>
      </c>
      <c r="P1574">
        <v>205499.4032</v>
      </c>
      <c r="Q1574">
        <v>85364.605099999986</v>
      </c>
      <c r="R1574">
        <v>34716.494700000003</v>
      </c>
      <c r="S1574">
        <v>217022.03523000001</v>
      </c>
      <c r="T1574">
        <v>116713.41650000001</v>
      </c>
      <c r="U1574">
        <v>215141.3131</v>
      </c>
      <c r="V1574">
        <v>232146.04319999999</v>
      </c>
      <c r="W1574">
        <v>2077.9671000000021</v>
      </c>
      <c r="X1574">
        <v>11752.55160000001</v>
      </c>
      <c r="Y1574">
        <v>221346.2672</v>
      </c>
      <c r="Z1574">
        <v>22187.145699999979</v>
      </c>
      <c r="AA1574">
        <v>101019.6066</v>
      </c>
      <c r="AB1574">
        <v>41813.706599999998</v>
      </c>
      <c r="AC1574">
        <v>69085.470799999996</v>
      </c>
      <c r="AD1574">
        <v>32574.035399999979</v>
      </c>
      <c r="AE1574">
        <v>197398.22</v>
      </c>
      <c r="AF1574">
        <v>14546.0808</v>
      </c>
      <c r="AG1574">
        <v>-8426.0990000000165</v>
      </c>
      <c r="AH1574">
        <v>216023.4129</v>
      </c>
      <c r="AI1574">
        <v>221343.38039999999</v>
      </c>
      <c r="AJ1574">
        <v>41012.460700000003</v>
      </c>
      <c r="AK1574">
        <v>5763.0960000000077</v>
      </c>
      <c r="AL1574">
        <v>63566.310799999992</v>
      </c>
      <c r="AM1574">
        <v>121200.0969</v>
      </c>
      <c r="AN1574">
        <v>221639.32440000001</v>
      </c>
      <c r="AO1574">
        <v>107720.65919999999</v>
      </c>
      <c r="AP1574">
        <v>226712.26079999999</v>
      </c>
      <c r="AQ1574">
        <v>7413.2852000000084</v>
      </c>
      <c r="AR1574">
        <v>-36542.519999999997</v>
      </c>
      <c r="AS1574">
        <v>227255.6336</v>
      </c>
      <c r="AT1574">
        <v>146344.18609999999</v>
      </c>
      <c r="AU1574">
        <v>221203.035</v>
      </c>
      <c r="AV1574">
        <v>120739.4684</v>
      </c>
      <c r="AW1574">
        <v>58876.89439999999</v>
      </c>
      <c r="AX1574">
        <v>233280.10159999999</v>
      </c>
      <c r="AY1574">
        <v>207482.19930000001</v>
      </c>
      <c r="AZ1574">
        <v>57878.129699999983</v>
      </c>
      <c r="BA1574">
        <v>200185.88380000001</v>
      </c>
      <c r="BB1574">
        <v>42321.171600000001</v>
      </c>
      <c r="BC1574">
        <v>190212.35399999999</v>
      </c>
      <c r="BD1574">
        <v>196976.07</v>
      </c>
      <c r="BE1574">
        <v>199704.6471</v>
      </c>
      <c r="BF1574">
        <v>-6667.2431999999972</v>
      </c>
      <c r="BG1574">
        <v>373.58800000000338</v>
      </c>
      <c r="BH1574">
        <v>118496.2185</v>
      </c>
      <c r="BI1574">
        <v>47976.283799999997</v>
      </c>
      <c r="BJ1574">
        <v>3447.175200000012</v>
      </c>
      <c r="BK1574">
        <v>25857.906800000001</v>
      </c>
      <c r="BL1574">
        <v>3957.9749999999922</v>
      </c>
      <c r="BM1574">
        <v>-4545.9796000000078</v>
      </c>
      <c r="BN1574">
        <v>-11756.584800000001</v>
      </c>
      <c r="BO1574">
        <v>-24957.249200000009</v>
      </c>
      <c r="BP1574">
        <v>-4991.8601199999948</v>
      </c>
      <c r="BQ1574">
        <v>-27106.071400000001</v>
      </c>
      <c r="BR1574">
        <v>-7323.5204000000094</v>
      </c>
      <c r="BS1574">
        <v>20127.639599999999</v>
      </c>
      <c r="BT1574">
        <v>-29771.127</v>
      </c>
      <c r="BU1574">
        <v>-103.0464000000064</v>
      </c>
      <c r="BV1574">
        <v>3825.921399999992</v>
      </c>
      <c r="BW1574">
        <v>29682.187699999999</v>
      </c>
      <c r="BX1574">
        <v>5110.8645000000106</v>
      </c>
      <c r="BY1574">
        <v>-4597.6770000000106</v>
      </c>
      <c r="BZ1574">
        <v>8201.2424899999914</v>
      </c>
      <c r="CA1574">
        <v>14459.6844</v>
      </c>
      <c r="CB1574">
        <v>1802.7802000000081</v>
      </c>
      <c r="CC1574">
        <v>7815.2906000000003</v>
      </c>
      <c r="CD1574">
        <v>4824.8029999999999</v>
      </c>
      <c r="CE1574">
        <v>19141.647300000001</v>
      </c>
      <c r="CF1574">
        <v>20982.182000000001</v>
      </c>
      <c r="CG1574">
        <v>7707.1847999999954</v>
      </c>
      <c r="CH1574">
        <v>13582.8856</v>
      </c>
      <c r="CI1574">
        <v>4734.8340999999928</v>
      </c>
      <c r="CJ1574">
        <v>19216.507499999989</v>
      </c>
      <c r="CK1574">
        <v>18776.226999999981</v>
      </c>
      <c r="CL1574">
        <v>0</v>
      </c>
      <c r="CM1574">
        <v>0</v>
      </c>
    </row>
    <row r="1575" spans="1:91" x14ac:dyDescent="0.25">
      <c r="A1575" t="s">
        <v>1664</v>
      </c>
      <c r="B1575">
        <v>8592862.0921999998</v>
      </c>
      <c r="C1575">
        <v>2433745</v>
      </c>
      <c r="D1575">
        <v>11026607.0922</v>
      </c>
      <c r="E1575">
        <v>2.2053214184400001</v>
      </c>
      <c r="F1575">
        <v>6026607.0921999998</v>
      </c>
      <c r="G1575" t="s">
        <v>1791</v>
      </c>
      <c r="H1575">
        <v>210008.53950000001</v>
      </c>
      <c r="I1575">
        <v>22352.002799999991</v>
      </c>
      <c r="J1575">
        <v>65092.663999999997</v>
      </c>
      <c r="K1575">
        <v>89151.938999999998</v>
      </c>
      <c r="L1575">
        <v>39850.379800000002</v>
      </c>
      <c r="M1575">
        <v>12168.638399999991</v>
      </c>
      <c r="N1575">
        <v>34643.382299999997</v>
      </c>
      <c r="O1575">
        <v>191485.07029999999</v>
      </c>
      <c r="P1575">
        <v>205499.4032</v>
      </c>
      <c r="Q1575">
        <v>85364.605099999986</v>
      </c>
      <c r="R1575">
        <v>34716.494700000003</v>
      </c>
      <c r="S1575">
        <v>217022.03523000001</v>
      </c>
      <c r="T1575">
        <v>116713.41650000001</v>
      </c>
      <c r="U1575">
        <v>215141.3131</v>
      </c>
      <c r="V1575">
        <v>232146.04319999999</v>
      </c>
      <c r="W1575">
        <v>2077.9671000000021</v>
      </c>
      <c r="X1575">
        <v>11752.55160000001</v>
      </c>
      <c r="Y1575">
        <v>221346.2672</v>
      </c>
      <c r="Z1575">
        <v>22187.145699999979</v>
      </c>
      <c r="AA1575">
        <v>101019.6066</v>
      </c>
      <c r="AB1575">
        <v>41813.706599999998</v>
      </c>
      <c r="AC1575">
        <v>69085.470799999996</v>
      </c>
      <c r="AD1575">
        <v>32574.035399999979</v>
      </c>
      <c r="AE1575">
        <v>197398.22</v>
      </c>
      <c r="AF1575">
        <v>14546.0808</v>
      </c>
      <c r="AG1575">
        <v>-8426.0990000000165</v>
      </c>
      <c r="AH1575">
        <v>216023.4129</v>
      </c>
      <c r="AI1575">
        <v>221343.38039999999</v>
      </c>
      <c r="AJ1575">
        <v>41012.460700000003</v>
      </c>
      <c r="AK1575">
        <v>5763.0960000000077</v>
      </c>
      <c r="AL1575">
        <v>63566.310799999992</v>
      </c>
      <c r="AM1575">
        <v>121200.0969</v>
      </c>
      <c r="AN1575">
        <v>221639.32440000001</v>
      </c>
      <c r="AO1575">
        <v>107720.65919999999</v>
      </c>
      <c r="AP1575">
        <v>226712.26079999999</v>
      </c>
      <c r="AQ1575">
        <v>7413.2852000000084</v>
      </c>
      <c r="AR1575">
        <v>-36542.519999999997</v>
      </c>
      <c r="AS1575">
        <v>227255.6336</v>
      </c>
      <c r="AT1575">
        <v>146344.18609999999</v>
      </c>
      <c r="AU1575">
        <v>221203.035</v>
      </c>
      <c r="AV1575">
        <v>120739.4684</v>
      </c>
      <c r="AW1575">
        <v>58876.89439999999</v>
      </c>
      <c r="AX1575">
        <v>233280.10159999999</v>
      </c>
      <c r="AY1575">
        <v>207482.19930000001</v>
      </c>
      <c r="AZ1575">
        <v>57878.129699999983</v>
      </c>
      <c r="BA1575">
        <v>200185.88380000001</v>
      </c>
      <c r="BB1575">
        <v>42321.171600000001</v>
      </c>
      <c r="BC1575">
        <v>190212.35399999999</v>
      </c>
      <c r="BD1575">
        <v>196976.07</v>
      </c>
      <c r="BE1575">
        <v>199704.6471</v>
      </c>
      <c r="BF1575">
        <v>-6667.2431999999972</v>
      </c>
      <c r="BG1575">
        <v>-946.41199999999662</v>
      </c>
      <c r="BH1575">
        <v>118757.2185</v>
      </c>
      <c r="BI1575">
        <v>51297.283799999997</v>
      </c>
      <c r="BJ1575">
        <v>-582.82479999998759</v>
      </c>
      <c r="BK1575">
        <v>27309.906800000001</v>
      </c>
      <c r="BL1575">
        <v>2807.9749999999922</v>
      </c>
      <c r="BM1575">
        <v>-4916.9796000000151</v>
      </c>
      <c r="BN1575">
        <v>-12586.584800000001</v>
      </c>
      <c r="BO1575">
        <v>-23565.249200000009</v>
      </c>
      <c r="BP1575">
        <v>-4725.8601199999948</v>
      </c>
      <c r="BQ1575">
        <v>-28470.071400000001</v>
      </c>
      <c r="BR1575">
        <v>-7771.5204000000094</v>
      </c>
      <c r="BS1575">
        <v>17931.639599999999</v>
      </c>
      <c r="BT1575">
        <v>-30572.127</v>
      </c>
      <c r="BU1575">
        <v>688.95359999999357</v>
      </c>
      <c r="BV1575">
        <v>4335.921399999992</v>
      </c>
      <c r="BW1575">
        <v>27911.187699999999</v>
      </c>
      <c r="BX1575">
        <v>4305.8645000000106</v>
      </c>
      <c r="BY1575">
        <v>-7081.6770000000106</v>
      </c>
      <c r="BZ1575">
        <v>7257.2424899999914</v>
      </c>
      <c r="CA1575">
        <v>13451.6844</v>
      </c>
      <c r="CB1575">
        <v>376.78020000000112</v>
      </c>
      <c r="CC1575">
        <v>6541.2906000000085</v>
      </c>
      <c r="CD1575">
        <v>3912.8029999999999</v>
      </c>
      <c r="CE1575">
        <v>17429.647300000001</v>
      </c>
      <c r="CF1575">
        <v>18062.182000000001</v>
      </c>
      <c r="CG1575">
        <v>6111.1847999999954</v>
      </c>
      <c r="CH1575">
        <v>13523.8856</v>
      </c>
      <c r="CI1575">
        <v>4567.8340999999928</v>
      </c>
      <c r="CJ1575">
        <v>17266.507499999989</v>
      </c>
      <c r="CK1575">
        <v>15604.226999999981</v>
      </c>
      <c r="CL1575">
        <v>0</v>
      </c>
      <c r="CM1575">
        <v>0</v>
      </c>
    </row>
    <row r="1576" spans="1:91" x14ac:dyDescent="0.25">
      <c r="A1576" t="s">
        <v>1665</v>
      </c>
      <c r="B1576">
        <v>8592862.0921999998</v>
      </c>
      <c r="C1576">
        <v>2473532</v>
      </c>
      <c r="D1576">
        <v>11066394.0922</v>
      </c>
      <c r="E1576">
        <v>2.2132788184400001</v>
      </c>
      <c r="F1576">
        <v>6066394.0921999998</v>
      </c>
      <c r="G1576" t="s">
        <v>1791</v>
      </c>
      <c r="H1576">
        <v>210008.53950000001</v>
      </c>
      <c r="I1576">
        <v>22352.002799999991</v>
      </c>
      <c r="J1576">
        <v>65092.663999999997</v>
      </c>
      <c r="K1576">
        <v>89151.938999999998</v>
      </c>
      <c r="L1576">
        <v>39850.379800000002</v>
      </c>
      <c r="M1576">
        <v>12168.638399999991</v>
      </c>
      <c r="N1576">
        <v>34643.382299999997</v>
      </c>
      <c r="O1576">
        <v>191485.07029999999</v>
      </c>
      <c r="P1576">
        <v>205499.4032</v>
      </c>
      <c r="Q1576">
        <v>85364.605099999986</v>
      </c>
      <c r="R1576">
        <v>34716.494700000003</v>
      </c>
      <c r="S1576">
        <v>217022.03523000001</v>
      </c>
      <c r="T1576">
        <v>116713.41650000001</v>
      </c>
      <c r="U1576">
        <v>215141.3131</v>
      </c>
      <c r="V1576">
        <v>232146.04319999999</v>
      </c>
      <c r="W1576">
        <v>2077.9671000000021</v>
      </c>
      <c r="X1576">
        <v>11752.55160000001</v>
      </c>
      <c r="Y1576">
        <v>221346.2672</v>
      </c>
      <c r="Z1576">
        <v>22187.145699999979</v>
      </c>
      <c r="AA1576">
        <v>101019.6066</v>
      </c>
      <c r="AB1576">
        <v>41813.706599999998</v>
      </c>
      <c r="AC1576">
        <v>69085.470799999996</v>
      </c>
      <c r="AD1576">
        <v>32574.035399999979</v>
      </c>
      <c r="AE1576">
        <v>197398.22</v>
      </c>
      <c r="AF1576">
        <v>14546.0808</v>
      </c>
      <c r="AG1576">
        <v>-8426.0990000000165</v>
      </c>
      <c r="AH1576">
        <v>216023.4129</v>
      </c>
      <c r="AI1576">
        <v>221343.38039999999</v>
      </c>
      <c r="AJ1576">
        <v>41012.460700000003</v>
      </c>
      <c r="AK1576">
        <v>5763.0960000000077</v>
      </c>
      <c r="AL1576">
        <v>63566.310799999992</v>
      </c>
      <c r="AM1576">
        <v>121200.0969</v>
      </c>
      <c r="AN1576">
        <v>221639.32440000001</v>
      </c>
      <c r="AO1576">
        <v>107720.65919999999</v>
      </c>
      <c r="AP1576">
        <v>226712.26079999999</v>
      </c>
      <c r="AQ1576">
        <v>7413.2852000000084</v>
      </c>
      <c r="AR1576">
        <v>-36542.519999999997</v>
      </c>
      <c r="AS1576">
        <v>227255.6336</v>
      </c>
      <c r="AT1576">
        <v>146344.18609999999</v>
      </c>
      <c r="AU1576">
        <v>221203.035</v>
      </c>
      <c r="AV1576">
        <v>120739.4684</v>
      </c>
      <c r="AW1576">
        <v>58876.89439999999</v>
      </c>
      <c r="AX1576">
        <v>233280.10159999999</v>
      </c>
      <c r="AY1576">
        <v>207482.19930000001</v>
      </c>
      <c r="AZ1576">
        <v>57878.129699999983</v>
      </c>
      <c r="BA1576">
        <v>200185.88380000001</v>
      </c>
      <c r="BB1576">
        <v>42321.171600000001</v>
      </c>
      <c r="BC1576">
        <v>190212.35399999999</v>
      </c>
      <c r="BD1576">
        <v>196976.07</v>
      </c>
      <c r="BE1576">
        <v>199704.6471</v>
      </c>
      <c r="BF1576">
        <v>-6667.2431999999972</v>
      </c>
      <c r="BG1576">
        <v>-706.41199999999662</v>
      </c>
      <c r="BH1576">
        <v>127022.2185</v>
      </c>
      <c r="BI1576">
        <v>54240.283799999997</v>
      </c>
      <c r="BJ1576">
        <v>-148.82479999998759</v>
      </c>
      <c r="BK1576">
        <v>28497.906800000001</v>
      </c>
      <c r="BL1576">
        <v>4207.9749999999913</v>
      </c>
      <c r="BM1576">
        <v>-3273.9796000000078</v>
      </c>
      <c r="BN1576">
        <v>-11839.584800000001</v>
      </c>
      <c r="BO1576">
        <v>-19650.249199999998</v>
      </c>
      <c r="BP1576">
        <v>-4231.8601199999948</v>
      </c>
      <c r="BQ1576">
        <v>-28036.071400000001</v>
      </c>
      <c r="BR1576">
        <v>-7771.5204000000094</v>
      </c>
      <c r="BS1576">
        <v>18255.639599999999</v>
      </c>
      <c r="BT1576">
        <v>-29582.127</v>
      </c>
      <c r="BU1576">
        <v>976.95359999999357</v>
      </c>
      <c r="BV1576">
        <v>4794.921399999992</v>
      </c>
      <c r="BW1576">
        <v>31154.187699999999</v>
      </c>
      <c r="BX1576">
        <v>4811.8645000000106</v>
      </c>
      <c r="BY1576">
        <v>-6805.6770000000106</v>
      </c>
      <c r="BZ1576">
        <v>8968.2424899999914</v>
      </c>
      <c r="CA1576">
        <v>13463.6844</v>
      </c>
      <c r="CB1576">
        <v>1523.7802000000081</v>
      </c>
      <c r="CC1576">
        <v>7191.2906000000085</v>
      </c>
      <c r="CD1576">
        <v>4748.8029999999999</v>
      </c>
      <c r="CE1576">
        <v>18927.647300000001</v>
      </c>
      <c r="CF1576">
        <v>19022.182000000001</v>
      </c>
      <c r="CG1576">
        <v>6531.1847999999954</v>
      </c>
      <c r="CH1576">
        <v>14821.8856</v>
      </c>
      <c r="CI1576">
        <v>5068.8340999999928</v>
      </c>
      <c r="CJ1576">
        <v>19621.507499999989</v>
      </c>
      <c r="CK1576">
        <v>16214.226999999981</v>
      </c>
      <c r="CL1576">
        <v>0</v>
      </c>
      <c r="CM1576">
        <v>0</v>
      </c>
    </row>
    <row r="1577" spans="1:91" x14ac:dyDescent="0.25">
      <c r="A1577" t="s">
        <v>1666</v>
      </c>
      <c r="B1577">
        <v>8592862.0921999998</v>
      </c>
      <c r="C1577">
        <v>2455787</v>
      </c>
      <c r="D1577">
        <v>11048649.0922</v>
      </c>
      <c r="E1577">
        <v>2.20972981844</v>
      </c>
      <c r="F1577">
        <v>6048649.0921999998</v>
      </c>
      <c r="G1577" t="s">
        <v>1791</v>
      </c>
      <c r="H1577">
        <v>210008.53950000001</v>
      </c>
      <c r="I1577">
        <v>22352.002799999991</v>
      </c>
      <c r="J1577">
        <v>65092.663999999997</v>
      </c>
      <c r="K1577">
        <v>89151.938999999998</v>
      </c>
      <c r="L1577">
        <v>39850.379800000002</v>
      </c>
      <c r="M1577">
        <v>12168.638399999991</v>
      </c>
      <c r="N1577">
        <v>34643.382299999997</v>
      </c>
      <c r="O1577">
        <v>191485.07029999999</v>
      </c>
      <c r="P1577">
        <v>205499.4032</v>
      </c>
      <c r="Q1577">
        <v>85364.605099999986</v>
      </c>
      <c r="R1577">
        <v>34716.494700000003</v>
      </c>
      <c r="S1577">
        <v>217022.03523000001</v>
      </c>
      <c r="T1577">
        <v>116713.41650000001</v>
      </c>
      <c r="U1577">
        <v>215141.3131</v>
      </c>
      <c r="V1577">
        <v>232146.04319999999</v>
      </c>
      <c r="W1577">
        <v>2077.9671000000021</v>
      </c>
      <c r="X1577">
        <v>11752.55160000001</v>
      </c>
      <c r="Y1577">
        <v>221346.2672</v>
      </c>
      <c r="Z1577">
        <v>22187.145699999979</v>
      </c>
      <c r="AA1577">
        <v>101019.6066</v>
      </c>
      <c r="AB1577">
        <v>41813.706599999998</v>
      </c>
      <c r="AC1577">
        <v>69085.470799999996</v>
      </c>
      <c r="AD1577">
        <v>32574.035399999979</v>
      </c>
      <c r="AE1577">
        <v>197398.22</v>
      </c>
      <c r="AF1577">
        <v>14546.0808</v>
      </c>
      <c r="AG1577">
        <v>-8426.0990000000165</v>
      </c>
      <c r="AH1577">
        <v>216023.4129</v>
      </c>
      <c r="AI1577">
        <v>221343.38039999999</v>
      </c>
      <c r="AJ1577">
        <v>41012.460700000003</v>
      </c>
      <c r="AK1577">
        <v>5763.0960000000077</v>
      </c>
      <c r="AL1577">
        <v>63566.310799999992</v>
      </c>
      <c r="AM1577">
        <v>121200.0969</v>
      </c>
      <c r="AN1577">
        <v>221639.32440000001</v>
      </c>
      <c r="AO1577">
        <v>107720.65919999999</v>
      </c>
      <c r="AP1577">
        <v>226712.26079999999</v>
      </c>
      <c r="AQ1577">
        <v>7413.2852000000084</v>
      </c>
      <c r="AR1577">
        <v>-36542.519999999997</v>
      </c>
      <c r="AS1577">
        <v>227255.6336</v>
      </c>
      <c r="AT1577">
        <v>146344.18609999999</v>
      </c>
      <c r="AU1577">
        <v>221203.035</v>
      </c>
      <c r="AV1577">
        <v>120739.4684</v>
      </c>
      <c r="AW1577">
        <v>58876.89439999999</v>
      </c>
      <c r="AX1577">
        <v>233280.10159999999</v>
      </c>
      <c r="AY1577">
        <v>207482.19930000001</v>
      </c>
      <c r="AZ1577">
        <v>57878.129699999983</v>
      </c>
      <c r="BA1577">
        <v>200185.88380000001</v>
      </c>
      <c r="BB1577">
        <v>42321.171600000001</v>
      </c>
      <c r="BC1577">
        <v>190212.35399999999</v>
      </c>
      <c r="BD1577">
        <v>196976.07</v>
      </c>
      <c r="BE1577">
        <v>199704.6471</v>
      </c>
      <c r="BF1577">
        <v>-6667.2431999999972</v>
      </c>
      <c r="BG1577">
        <v>-786.41199999999662</v>
      </c>
      <c r="BH1577">
        <v>124586.2185</v>
      </c>
      <c r="BI1577">
        <v>53862.283799999997</v>
      </c>
      <c r="BJ1577">
        <v>471.17520000001241</v>
      </c>
      <c r="BK1577">
        <v>28233.906800000001</v>
      </c>
      <c r="BL1577">
        <v>4832.9749999999913</v>
      </c>
      <c r="BM1577">
        <v>-4121.9796000000078</v>
      </c>
      <c r="BN1577">
        <v>-12171.584800000001</v>
      </c>
      <c r="BO1577">
        <v>-24319.249200000009</v>
      </c>
      <c r="BP1577">
        <v>-4725.8601199999948</v>
      </c>
      <c r="BQ1577">
        <v>-28346.071400000001</v>
      </c>
      <c r="BR1577">
        <v>-8247.5204000000085</v>
      </c>
      <c r="BS1577">
        <v>16311.6396</v>
      </c>
      <c r="BT1577">
        <v>-29996.127</v>
      </c>
      <c r="BU1577">
        <v>1696.953599999993</v>
      </c>
      <c r="BV1577">
        <v>3706.921399999992</v>
      </c>
      <c r="BW1577">
        <v>29797.187699999999</v>
      </c>
      <c r="BX1577">
        <v>4098.8645000000106</v>
      </c>
      <c r="BY1577">
        <v>-8024.6770000000106</v>
      </c>
      <c r="BZ1577">
        <v>9912.2424899999914</v>
      </c>
      <c r="CA1577">
        <v>14087.6844</v>
      </c>
      <c r="CB1577">
        <v>1213.7802000000011</v>
      </c>
      <c r="CC1577">
        <v>6931.2906000000003</v>
      </c>
      <c r="CD1577">
        <v>4672.8029999999999</v>
      </c>
      <c r="CE1577">
        <v>19997.647300000001</v>
      </c>
      <c r="CF1577">
        <v>17282.182000000001</v>
      </c>
      <c r="CG1577">
        <v>6615.1847999999954</v>
      </c>
      <c r="CH1577">
        <v>13464.8856</v>
      </c>
      <c r="CI1577">
        <v>4734.8340999999928</v>
      </c>
      <c r="CJ1577">
        <v>19081.507499999989</v>
      </c>
      <c r="CK1577">
        <v>15421.226999999981</v>
      </c>
      <c r="CL1577">
        <v>0</v>
      </c>
      <c r="CM1577">
        <v>0</v>
      </c>
    </row>
    <row r="1578" spans="1:91" x14ac:dyDescent="0.25">
      <c r="A1578" t="s">
        <v>1667</v>
      </c>
      <c r="B1578">
        <v>8592862.0921999998</v>
      </c>
      <c r="C1578">
        <v>2460045</v>
      </c>
      <c r="D1578">
        <v>11052907.0922</v>
      </c>
      <c r="E1578">
        <v>2.2105814184399999</v>
      </c>
      <c r="F1578">
        <v>6052907.0921999998</v>
      </c>
      <c r="G1578" t="s">
        <v>1791</v>
      </c>
      <c r="H1578">
        <v>210008.53950000001</v>
      </c>
      <c r="I1578">
        <v>22352.002799999991</v>
      </c>
      <c r="J1578">
        <v>65092.663999999997</v>
      </c>
      <c r="K1578">
        <v>89151.938999999998</v>
      </c>
      <c r="L1578">
        <v>39850.379800000002</v>
      </c>
      <c r="M1578">
        <v>12168.638399999991</v>
      </c>
      <c r="N1578">
        <v>34643.382299999997</v>
      </c>
      <c r="O1578">
        <v>191485.07029999999</v>
      </c>
      <c r="P1578">
        <v>205499.4032</v>
      </c>
      <c r="Q1578">
        <v>85364.605099999986</v>
      </c>
      <c r="R1578">
        <v>34716.494700000003</v>
      </c>
      <c r="S1578">
        <v>217022.03523000001</v>
      </c>
      <c r="T1578">
        <v>116713.41650000001</v>
      </c>
      <c r="U1578">
        <v>215141.3131</v>
      </c>
      <c r="V1578">
        <v>232146.04319999999</v>
      </c>
      <c r="W1578">
        <v>2077.9671000000021</v>
      </c>
      <c r="X1578">
        <v>11752.55160000001</v>
      </c>
      <c r="Y1578">
        <v>221346.2672</v>
      </c>
      <c r="Z1578">
        <v>22187.145699999979</v>
      </c>
      <c r="AA1578">
        <v>101019.6066</v>
      </c>
      <c r="AB1578">
        <v>41813.706599999998</v>
      </c>
      <c r="AC1578">
        <v>69085.470799999996</v>
      </c>
      <c r="AD1578">
        <v>32574.035399999979</v>
      </c>
      <c r="AE1578">
        <v>197398.22</v>
      </c>
      <c r="AF1578">
        <v>14546.0808</v>
      </c>
      <c r="AG1578">
        <v>-8426.0990000000165</v>
      </c>
      <c r="AH1578">
        <v>216023.4129</v>
      </c>
      <c r="AI1578">
        <v>221343.38039999999</v>
      </c>
      <c r="AJ1578">
        <v>41012.460700000003</v>
      </c>
      <c r="AK1578">
        <v>5763.0960000000077</v>
      </c>
      <c r="AL1578">
        <v>63566.310799999992</v>
      </c>
      <c r="AM1578">
        <v>121200.0969</v>
      </c>
      <c r="AN1578">
        <v>221639.32440000001</v>
      </c>
      <c r="AO1578">
        <v>107720.65919999999</v>
      </c>
      <c r="AP1578">
        <v>226712.26079999999</v>
      </c>
      <c r="AQ1578">
        <v>7413.2852000000084</v>
      </c>
      <c r="AR1578">
        <v>-36542.519999999997</v>
      </c>
      <c r="AS1578">
        <v>227255.6336</v>
      </c>
      <c r="AT1578">
        <v>146344.18609999999</v>
      </c>
      <c r="AU1578">
        <v>221203.035</v>
      </c>
      <c r="AV1578">
        <v>120739.4684</v>
      </c>
      <c r="AW1578">
        <v>58876.89439999999</v>
      </c>
      <c r="AX1578">
        <v>233280.10159999999</v>
      </c>
      <c r="AY1578">
        <v>207482.19930000001</v>
      </c>
      <c r="AZ1578">
        <v>57878.129699999983</v>
      </c>
      <c r="BA1578">
        <v>200185.88380000001</v>
      </c>
      <c r="BB1578">
        <v>42321.171600000001</v>
      </c>
      <c r="BC1578">
        <v>190212.35399999999</v>
      </c>
      <c r="BD1578">
        <v>196976.07</v>
      </c>
      <c r="BE1578">
        <v>199704.6471</v>
      </c>
      <c r="BF1578">
        <v>-6667.2431999999972</v>
      </c>
      <c r="BG1578">
        <v>-546.41199999999662</v>
      </c>
      <c r="BH1578">
        <v>129893.2185</v>
      </c>
      <c r="BI1578">
        <v>53862.283799999997</v>
      </c>
      <c r="BJ1578">
        <v>1587.175200000012</v>
      </c>
      <c r="BK1578">
        <v>27529.906800000001</v>
      </c>
      <c r="BL1578">
        <v>3357.9749999999922</v>
      </c>
      <c r="BM1578">
        <v>-4969.9796000000078</v>
      </c>
      <c r="BN1578">
        <v>-12835.584800000001</v>
      </c>
      <c r="BO1578">
        <v>-24319.249200000009</v>
      </c>
      <c r="BP1578">
        <v>-5010.8601199999948</v>
      </c>
      <c r="BQ1578">
        <v>-28470.071400000001</v>
      </c>
      <c r="BR1578">
        <v>-9087.5204000000085</v>
      </c>
      <c r="BS1578">
        <v>16491.639599999999</v>
      </c>
      <c r="BT1578">
        <v>-30329.127</v>
      </c>
      <c r="BU1578">
        <v>2164.953599999993</v>
      </c>
      <c r="BV1578">
        <v>3026.921399999992</v>
      </c>
      <c r="BW1578">
        <v>31706.187699999999</v>
      </c>
      <c r="BX1578">
        <v>5317.8645000000106</v>
      </c>
      <c r="BY1578">
        <v>-8461.6770000000106</v>
      </c>
      <c r="BZ1578">
        <v>8024.2424899999914</v>
      </c>
      <c r="CA1578">
        <v>13799.6844</v>
      </c>
      <c r="CB1578">
        <v>996.78020000000106</v>
      </c>
      <c r="CC1578">
        <v>7165.2906000000003</v>
      </c>
      <c r="CD1578">
        <v>4938.8029999999999</v>
      </c>
      <c r="CE1578">
        <v>20318.647300000001</v>
      </c>
      <c r="CF1578">
        <v>18902.182000000001</v>
      </c>
      <c r="CG1578">
        <v>6531.1847999999954</v>
      </c>
      <c r="CH1578">
        <v>13169.8856</v>
      </c>
      <c r="CI1578">
        <v>4567.8340999999928</v>
      </c>
      <c r="CJ1578">
        <v>19666.507499999989</v>
      </c>
      <c r="CK1578">
        <v>15543.226999999981</v>
      </c>
      <c r="CL1578">
        <v>0</v>
      </c>
      <c r="CM1578">
        <v>0</v>
      </c>
    </row>
    <row r="1579" spans="1:91" x14ac:dyDescent="0.25">
      <c r="A1579" t="s">
        <v>1668</v>
      </c>
      <c r="B1579">
        <v>8592862.0921999998</v>
      </c>
      <c r="C1579">
        <v>2460658</v>
      </c>
      <c r="D1579">
        <v>11053520.0922</v>
      </c>
      <c r="E1579">
        <v>2.21070401844</v>
      </c>
      <c r="F1579">
        <v>6053520.0921999998</v>
      </c>
      <c r="G1579" t="s">
        <v>1791</v>
      </c>
      <c r="H1579">
        <v>210008.53950000001</v>
      </c>
      <c r="I1579">
        <v>22352.002799999991</v>
      </c>
      <c r="J1579">
        <v>65092.663999999997</v>
      </c>
      <c r="K1579">
        <v>89151.938999999998</v>
      </c>
      <c r="L1579">
        <v>39850.379800000002</v>
      </c>
      <c r="M1579">
        <v>12168.638399999991</v>
      </c>
      <c r="N1579">
        <v>34643.382299999997</v>
      </c>
      <c r="O1579">
        <v>191485.07029999999</v>
      </c>
      <c r="P1579">
        <v>205499.4032</v>
      </c>
      <c r="Q1579">
        <v>85364.605099999986</v>
      </c>
      <c r="R1579">
        <v>34716.494700000003</v>
      </c>
      <c r="S1579">
        <v>217022.03523000001</v>
      </c>
      <c r="T1579">
        <v>116713.41650000001</v>
      </c>
      <c r="U1579">
        <v>215141.3131</v>
      </c>
      <c r="V1579">
        <v>232146.04319999999</v>
      </c>
      <c r="W1579">
        <v>2077.9671000000021</v>
      </c>
      <c r="X1579">
        <v>11752.55160000001</v>
      </c>
      <c r="Y1579">
        <v>221346.2672</v>
      </c>
      <c r="Z1579">
        <v>22187.145699999979</v>
      </c>
      <c r="AA1579">
        <v>101019.6066</v>
      </c>
      <c r="AB1579">
        <v>41813.706599999998</v>
      </c>
      <c r="AC1579">
        <v>69085.470799999996</v>
      </c>
      <c r="AD1579">
        <v>32574.035399999979</v>
      </c>
      <c r="AE1579">
        <v>197398.22</v>
      </c>
      <c r="AF1579">
        <v>14546.0808</v>
      </c>
      <c r="AG1579">
        <v>-8426.0990000000165</v>
      </c>
      <c r="AH1579">
        <v>216023.4129</v>
      </c>
      <c r="AI1579">
        <v>221343.38039999999</v>
      </c>
      <c r="AJ1579">
        <v>41012.460700000003</v>
      </c>
      <c r="AK1579">
        <v>5763.0960000000077</v>
      </c>
      <c r="AL1579">
        <v>63566.310799999992</v>
      </c>
      <c r="AM1579">
        <v>121200.0969</v>
      </c>
      <c r="AN1579">
        <v>221639.32440000001</v>
      </c>
      <c r="AO1579">
        <v>107720.65919999999</v>
      </c>
      <c r="AP1579">
        <v>226712.26079999999</v>
      </c>
      <c r="AQ1579">
        <v>7413.2852000000084</v>
      </c>
      <c r="AR1579">
        <v>-36542.519999999997</v>
      </c>
      <c r="AS1579">
        <v>227255.6336</v>
      </c>
      <c r="AT1579">
        <v>146344.18609999999</v>
      </c>
      <c r="AU1579">
        <v>221203.035</v>
      </c>
      <c r="AV1579">
        <v>120739.4684</v>
      </c>
      <c r="AW1579">
        <v>58876.89439999999</v>
      </c>
      <c r="AX1579">
        <v>233280.10159999999</v>
      </c>
      <c r="AY1579">
        <v>207482.19930000001</v>
      </c>
      <c r="AZ1579">
        <v>57878.129699999983</v>
      </c>
      <c r="BA1579">
        <v>200185.88380000001</v>
      </c>
      <c r="BB1579">
        <v>42321.171600000001</v>
      </c>
      <c r="BC1579">
        <v>190212.35399999999</v>
      </c>
      <c r="BD1579">
        <v>196976.07</v>
      </c>
      <c r="BE1579">
        <v>199704.6471</v>
      </c>
      <c r="BF1579">
        <v>-6667.2431999999972</v>
      </c>
      <c r="BG1579">
        <v>-1226.4119999999971</v>
      </c>
      <c r="BH1579">
        <v>123629.2185</v>
      </c>
      <c r="BI1579">
        <v>52836.283799999997</v>
      </c>
      <c r="BJ1579">
        <v>1277.175200000012</v>
      </c>
      <c r="BK1579">
        <v>27925.906800000001</v>
      </c>
      <c r="BL1579">
        <v>4557.9749999999913</v>
      </c>
      <c r="BM1579">
        <v>-4121.9796000000078</v>
      </c>
      <c r="BN1579">
        <v>-12005.584800000001</v>
      </c>
      <c r="BO1579">
        <v>-20781.249200000009</v>
      </c>
      <c r="BP1579">
        <v>-4174.8601199999948</v>
      </c>
      <c r="BQ1579">
        <v>-27540.071400000001</v>
      </c>
      <c r="BR1579">
        <v>-9003.5204000000012</v>
      </c>
      <c r="BS1579">
        <v>17319.639599999999</v>
      </c>
      <c r="BT1579">
        <v>-30122.127</v>
      </c>
      <c r="BU1579">
        <v>3352.953599999993</v>
      </c>
      <c r="BV1579">
        <v>3247.921399999992</v>
      </c>
      <c r="BW1579">
        <v>29521.187699999999</v>
      </c>
      <c r="BX1579">
        <v>6237.8645000000106</v>
      </c>
      <c r="BY1579">
        <v>-7909.6770000000106</v>
      </c>
      <c r="BZ1579">
        <v>8142.2424899999914</v>
      </c>
      <c r="CA1579">
        <v>14099.6844</v>
      </c>
      <c r="CB1579">
        <v>593.78020000000106</v>
      </c>
      <c r="CC1579">
        <v>7399.2906000000003</v>
      </c>
      <c r="CD1579">
        <v>4786.8029999999999</v>
      </c>
      <c r="CE1579">
        <v>17750.647300000001</v>
      </c>
      <c r="CF1579">
        <v>18642.182000000001</v>
      </c>
      <c r="CG1579">
        <v>6615.1847999999954</v>
      </c>
      <c r="CH1579">
        <v>14054.8856</v>
      </c>
      <c r="CI1579">
        <v>4734.8340999999928</v>
      </c>
      <c r="CJ1579">
        <v>18541.507499999989</v>
      </c>
      <c r="CK1579">
        <v>16763.226999999981</v>
      </c>
      <c r="CL1579">
        <v>0</v>
      </c>
      <c r="CM1579">
        <v>0</v>
      </c>
    </row>
    <row r="1580" spans="1:91" x14ac:dyDescent="0.25">
      <c r="A1580" t="s">
        <v>1669</v>
      </c>
      <c r="B1580">
        <v>8594289.5882299989</v>
      </c>
      <c r="C1580">
        <v>2452769</v>
      </c>
      <c r="D1580">
        <v>11047058.588230001</v>
      </c>
      <c r="E1580">
        <v>2.2094117176460002</v>
      </c>
      <c r="F1580">
        <v>6047058.5882299989</v>
      </c>
      <c r="G1580" t="s">
        <v>1791</v>
      </c>
      <c r="H1580">
        <v>210008.53950000001</v>
      </c>
      <c r="I1580">
        <v>22352.002799999991</v>
      </c>
      <c r="J1580">
        <v>65092.663999999997</v>
      </c>
      <c r="K1580">
        <v>89151.938999999998</v>
      </c>
      <c r="L1580">
        <v>39850.379800000002</v>
      </c>
      <c r="M1580">
        <v>12168.638399999991</v>
      </c>
      <c r="N1580">
        <v>34643.382299999997</v>
      </c>
      <c r="O1580">
        <v>191485.07029999999</v>
      </c>
      <c r="P1580">
        <v>205499.4032</v>
      </c>
      <c r="Q1580">
        <v>85364.605099999986</v>
      </c>
      <c r="R1580">
        <v>34716.494700000003</v>
      </c>
      <c r="S1580">
        <v>217022.03523000001</v>
      </c>
      <c r="T1580">
        <v>116713.41650000001</v>
      </c>
      <c r="U1580">
        <v>215141.3131</v>
      </c>
      <c r="V1580">
        <v>232146.04319999999</v>
      </c>
      <c r="W1580">
        <v>2077.9671000000021</v>
      </c>
      <c r="X1580">
        <v>11752.55160000001</v>
      </c>
      <c r="Y1580">
        <v>221346.2672</v>
      </c>
      <c r="Z1580">
        <v>22187.145699999979</v>
      </c>
      <c r="AA1580">
        <v>101019.6066</v>
      </c>
      <c r="AB1580">
        <v>41813.706599999998</v>
      </c>
      <c r="AC1580">
        <v>69085.470799999996</v>
      </c>
      <c r="AD1580">
        <v>32574.035399999979</v>
      </c>
      <c r="AE1580">
        <v>197398.22</v>
      </c>
      <c r="AF1580">
        <v>14546.0808</v>
      </c>
      <c r="AG1580">
        <v>-8426.0990000000165</v>
      </c>
      <c r="AH1580">
        <v>216023.4129</v>
      </c>
      <c r="AI1580">
        <v>221343.38039999999</v>
      </c>
      <c r="AJ1580">
        <v>41012.460700000003</v>
      </c>
      <c r="AK1580">
        <v>5763.0960000000077</v>
      </c>
      <c r="AL1580">
        <v>63566.310799999992</v>
      </c>
      <c r="AM1580">
        <v>121200.0969</v>
      </c>
      <c r="AN1580">
        <v>221639.32440000001</v>
      </c>
      <c r="AO1580">
        <v>107720.65919999999</v>
      </c>
      <c r="AP1580">
        <v>226712.26079999999</v>
      </c>
      <c r="AQ1580">
        <v>7413.2852000000084</v>
      </c>
      <c r="AR1580">
        <v>-36542.519999999997</v>
      </c>
      <c r="AS1580">
        <v>227255.6336</v>
      </c>
      <c r="AT1580">
        <v>146344.18609999999</v>
      </c>
      <c r="AU1580">
        <v>221203.035</v>
      </c>
      <c r="AV1580">
        <v>120739.4684</v>
      </c>
      <c r="AW1580">
        <v>58876.89439999999</v>
      </c>
      <c r="AX1580">
        <v>233280.10159999999</v>
      </c>
      <c r="AY1580">
        <v>207482.19930000001</v>
      </c>
      <c r="AZ1580">
        <v>57878.129699999983</v>
      </c>
      <c r="BA1580">
        <v>200185.88380000001</v>
      </c>
      <c r="BB1580">
        <v>42321.171600000001</v>
      </c>
      <c r="BC1580">
        <v>190212.35399999999</v>
      </c>
      <c r="BD1580">
        <v>196976.07</v>
      </c>
      <c r="BE1580">
        <v>199704.6471</v>
      </c>
      <c r="BF1580">
        <v>-6667.2431999999972</v>
      </c>
      <c r="BG1580">
        <v>-1346.4119999999971</v>
      </c>
      <c r="BH1580">
        <v>122237.2185</v>
      </c>
      <c r="BI1580">
        <v>54213.283799999997</v>
      </c>
      <c r="BJ1580">
        <v>37.17520000001241</v>
      </c>
      <c r="BK1580">
        <v>28673.906800000001</v>
      </c>
      <c r="BL1580">
        <v>4407.9749999999913</v>
      </c>
      <c r="BM1580">
        <v>-4598.9796000000078</v>
      </c>
      <c r="BN1580">
        <v>-12503.584800000001</v>
      </c>
      <c r="BO1580">
        <v>-20578.249199999998</v>
      </c>
      <c r="BP1580">
        <v>-4058.364089999995</v>
      </c>
      <c r="BQ1580">
        <v>-27788.071400000012</v>
      </c>
      <c r="BR1580">
        <v>-9927.5204000000085</v>
      </c>
      <c r="BS1580">
        <v>17499.639599999999</v>
      </c>
      <c r="BT1580">
        <v>-29996.127</v>
      </c>
      <c r="BU1580">
        <v>2596.953599999993</v>
      </c>
      <c r="BV1580">
        <v>4284.921399999992</v>
      </c>
      <c r="BW1580">
        <v>28486.187699999999</v>
      </c>
      <c r="BX1580">
        <v>5984.8645000000106</v>
      </c>
      <c r="BY1580">
        <v>-8645.6770000000106</v>
      </c>
      <c r="BZ1580">
        <v>10915.242489999981</v>
      </c>
      <c r="CA1580">
        <v>13067.6844</v>
      </c>
      <c r="CB1580">
        <v>4.7802000000010594</v>
      </c>
      <c r="CC1580">
        <v>7139.290599999993</v>
      </c>
      <c r="CD1580">
        <v>4976.8029999999999</v>
      </c>
      <c r="CE1580">
        <v>16894.647300000001</v>
      </c>
      <c r="CF1580">
        <v>18702.182000000001</v>
      </c>
      <c r="CG1580">
        <v>5355.1847999999954</v>
      </c>
      <c r="CH1580">
        <v>14585.8856</v>
      </c>
      <c r="CI1580">
        <v>4567.8340999999928</v>
      </c>
      <c r="CJ1580">
        <v>18256.507499999989</v>
      </c>
      <c r="CK1580">
        <v>15238.226999999981</v>
      </c>
      <c r="CL1580">
        <v>0</v>
      </c>
      <c r="CM1580">
        <v>0</v>
      </c>
    </row>
    <row r="1581" spans="1:91" x14ac:dyDescent="0.25">
      <c r="A1581" t="s">
        <v>1670</v>
      </c>
      <c r="B1581">
        <v>8594289.5882299989</v>
      </c>
      <c r="C1581">
        <v>2406417</v>
      </c>
      <c r="D1581">
        <v>11000706.588230001</v>
      </c>
      <c r="E1581">
        <v>2.2001413176460001</v>
      </c>
      <c r="F1581">
        <v>6000706.5882299989</v>
      </c>
      <c r="G1581" t="s">
        <v>1791</v>
      </c>
      <c r="H1581">
        <v>210008.53950000001</v>
      </c>
      <c r="I1581">
        <v>22352.002799999991</v>
      </c>
      <c r="J1581">
        <v>65092.663999999997</v>
      </c>
      <c r="K1581">
        <v>89151.938999999998</v>
      </c>
      <c r="L1581">
        <v>39850.379800000002</v>
      </c>
      <c r="M1581">
        <v>12168.638399999991</v>
      </c>
      <c r="N1581">
        <v>34643.382299999997</v>
      </c>
      <c r="O1581">
        <v>191485.07029999999</v>
      </c>
      <c r="P1581">
        <v>205499.4032</v>
      </c>
      <c r="Q1581">
        <v>85364.605099999986</v>
      </c>
      <c r="R1581">
        <v>34716.494700000003</v>
      </c>
      <c r="S1581">
        <v>217022.03523000001</v>
      </c>
      <c r="T1581">
        <v>116713.41650000001</v>
      </c>
      <c r="U1581">
        <v>215141.3131</v>
      </c>
      <c r="V1581">
        <v>232146.04319999999</v>
      </c>
      <c r="W1581">
        <v>2077.9671000000021</v>
      </c>
      <c r="X1581">
        <v>11752.55160000001</v>
      </c>
      <c r="Y1581">
        <v>221346.2672</v>
      </c>
      <c r="Z1581">
        <v>22187.145699999979</v>
      </c>
      <c r="AA1581">
        <v>101019.6066</v>
      </c>
      <c r="AB1581">
        <v>41813.706599999998</v>
      </c>
      <c r="AC1581">
        <v>69085.470799999996</v>
      </c>
      <c r="AD1581">
        <v>32574.035399999979</v>
      </c>
      <c r="AE1581">
        <v>197398.22</v>
      </c>
      <c r="AF1581">
        <v>14546.0808</v>
      </c>
      <c r="AG1581">
        <v>-8426.0990000000165</v>
      </c>
      <c r="AH1581">
        <v>216023.4129</v>
      </c>
      <c r="AI1581">
        <v>221343.38039999999</v>
      </c>
      <c r="AJ1581">
        <v>41012.460700000003</v>
      </c>
      <c r="AK1581">
        <v>5763.0960000000077</v>
      </c>
      <c r="AL1581">
        <v>63566.310799999992</v>
      </c>
      <c r="AM1581">
        <v>121200.0969</v>
      </c>
      <c r="AN1581">
        <v>221639.32440000001</v>
      </c>
      <c r="AO1581">
        <v>107720.65919999999</v>
      </c>
      <c r="AP1581">
        <v>226712.26079999999</v>
      </c>
      <c r="AQ1581">
        <v>7413.2852000000084</v>
      </c>
      <c r="AR1581">
        <v>-36542.519999999997</v>
      </c>
      <c r="AS1581">
        <v>227255.6336</v>
      </c>
      <c r="AT1581">
        <v>146344.18609999999</v>
      </c>
      <c r="AU1581">
        <v>221203.035</v>
      </c>
      <c r="AV1581">
        <v>120739.4684</v>
      </c>
      <c r="AW1581">
        <v>58876.89439999999</v>
      </c>
      <c r="AX1581">
        <v>233280.10159999999</v>
      </c>
      <c r="AY1581">
        <v>207482.19930000001</v>
      </c>
      <c r="AZ1581">
        <v>57878.129699999983</v>
      </c>
      <c r="BA1581">
        <v>200185.88380000001</v>
      </c>
      <c r="BB1581">
        <v>42321.171600000001</v>
      </c>
      <c r="BC1581">
        <v>190212.35399999999</v>
      </c>
      <c r="BD1581">
        <v>196976.07</v>
      </c>
      <c r="BE1581">
        <v>199704.6471</v>
      </c>
      <c r="BF1581">
        <v>-6667.2431999999972</v>
      </c>
      <c r="BG1581">
        <v>-2026.4119999999971</v>
      </c>
      <c r="BH1581">
        <v>113972.2185</v>
      </c>
      <c r="BI1581">
        <v>53889.283800000012</v>
      </c>
      <c r="BJ1581">
        <v>-1202.824799999988</v>
      </c>
      <c r="BK1581">
        <v>27309.906800000001</v>
      </c>
      <c r="BL1581">
        <v>2382.9749999999922</v>
      </c>
      <c r="BM1581">
        <v>-5022.9796000000078</v>
      </c>
      <c r="BN1581">
        <v>-13997.584800000001</v>
      </c>
      <c r="BO1581">
        <v>-24174.249200000009</v>
      </c>
      <c r="BP1581">
        <v>-4495.3640899999946</v>
      </c>
      <c r="BQ1581">
        <v>-28904.071400000001</v>
      </c>
      <c r="BR1581">
        <v>-11383.52040000001</v>
      </c>
      <c r="BS1581">
        <v>15087.6396</v>
      </c>
      <c r="BT1581">
        <v>-30932.127</v>
      </c>
      <c r="BU1581">
        <v>904.95359999999357</v>
      </c>
      <c r="BV1581">
        <v>4556.921399999992</v>
      </c>
      <c r="BW1581">
        <v>22322.187699999999</v>
      </c>
      <c r="BX1581">
        <v>5501.8645000000106</v>
      </c>
      <c r="BY1581">
        <v>-8714.6770000000106</v>
      </c>
      <c r="BZ1581">
        <v>10089.24249000001</v>
      </c>
      <c r="CA1581">
        <v>13055.684400000009</v>
      </c>
      <c r="CB1581">
        <v>-429.21979999999888</v>
      </c>
      <c r="CC1581">
        <v>6073.290599999993</v>
      </c>
      <c r="CD1581">
        <v>3760.8029999999999</v>
      </c>
      <c r="CE1581">
        <v>14647.647300000001</v>
      </c>
      <c r="CF1581">
        <v>16182.182000000001</v>
      </c>
      <c r="CG1581">
        <v>5271.1847999999954</v>
      </c>
      <c r="CH1581">
        <v>13523.8856</v>
      </c>
      <c r="CI1581">
        <v>3899.8340999999932</v>
      </c>
      <c r="CJ1581">
        <v>17896.507499999989</v>
      </c>
      <c r="CK1581">
        <v>13286.226999999981</v>
      </c>
      <c r="CL1581">
        <v>0</v>
      </c>
      <c r="CM1581">
        <v>0</v>
      </c>
    </row>
    <row r="1582" spans="1:91" x14ac:dyDescent="0.25">
      <c r="A1582" t="s">
        <v>1671</v>
      </c>
      <c r="B1582">
        <v>8594289.5882299989</v>
      </c>
      <c r="C1582">
        <v>2361259</v>
      </c>
      <c r="D1582">
        <v>10955548.588230001</v>
      </c>
      <c r="E1582">
        <v>2.1911097176459999</v>
      </c>
      <c r="F1582">
        <v>5955548.5882299989</v>
      </c>
      <c r="G1582" t="s">
        <v>1791</v>
      </c>
      <c r="H1582">
        <v>210008.53950000001</v>
      </c>
      <c r="I1582">
        <v>22352.002799999991</v>
      </c>
      <c r="J1582">
        <v>65092.663999999997</v>
      </c>
      <c r="K1582">
        <v>89151.938999999998</v>
      </c>
      <c r="L1582">
        <v>39850.379800000002</v>
      </c>
      <c r="M1582">
        <v>12168.638399999991</v>
      </c>
      <c r="N1582">
        <v>34643.382299999997</v>
      </c>
      <c r="O1582">
        <v>191485.07029999999</v>
      </c>
      <c r="P1582">
        <v>205499.4032</v>
      </c>
      <c r="Q1582">
        <v>85364.605099999986</v>
      </c>
      <c r="R1582">
        <v>34716.494700000003</v>
      </c>
      <c r="S1582">
        <v>217022.03523000001</v>
      </c>
      <c r="T1582">
        <v>116713.41650000001</v>
      </c>
      <c r="U1582">
        <v>215141.3131</v>
      </c>
      <c r="V1582">
        <v>232146.04319999999</v>
      </c>
      <c r="W1582">
        <v>2077.9671000000021</v>
      </c>
      <c r="X1582">
        <v>11752.55160000001</v>
      </c>
      <c r="Y1582">
        <v>221346.2672</v>
      </c>
      <c r="Z1582">
        <v>22187.145699999979</v>
      </c>
      <c r="AA1582">
        <v>101019.6066</v>
      </c>
      <c r="AB1582">
        <v>41813.706599999998</v>
      </c>
      <c r="AC1582">
        <v>69085.470799999996</v>
      </c>
      <c r="AD1582">
        <v>32574.035399999979</v>
      </c>
      <c r="AE1582">
        <v>197398.22</v>
      </c>
      <c r="AF1582">
        <v>14546.0808</v>
      </c>
      <c r="AG1582">
        <v>-8426.0990000000165</v>
      </c>
      <c r="AH1582">
        <v>216023.4129</v>
      </c>
      <c r="AI1582">
        <v>221343.38039999999</v>
      </c>
      <c r="AJ1582">
        <v>41012.460700000003</v>
      </c>
      <c r="AK1582">
        <v>5763.0960000000077</v>
      </c>
      <c r="AL1582">
        <v>63566.310799999992</v>
      </c>
      <c r="AM1582">
        <v>121200.0969</v>
      </c>
      <c r="AN1582">
        <v>221639.32440000001</v>
      </c>
      <c r="AO1582">
        <v>107720.65919999999</v>
      </c>
      <c r="AP1582">
        <v>226712.26079999999</v>
      </c>
      <c r="AQ1582">
        <v>7413.2852000000084</v>
      </c>
      <c r="AR1582">
        <v>-36542.519999999997</v>
      </c>
      <c r="AS1582">
        <v>227255.6336</v>
      </c>
      <c r="AT1582">
        <v>146344.18609999999</v>
      </c>
      <c r="AU1582">
        <v>221203.035</v>
      </c>
      <c r="AV1582">
        <v>120739.4684</v>
      </c>
      <c r="AW1582">
        <v>58876.89439999999</v>
      </c>
      <c r="AX1582">
        <v>233280.10159999999</v>
      </c>
      <c r="AY1582">
        <v>207482.19930000001</v>
      </c>
      <c r="AZ1582">
        <v>57878.129699999983</v>
      </c>
      <c r="BA1582">
        <v>200185.88380000001</v>
      </c>
      <c r="BB1582">
        <v>42321.171600000001</v>
      </c>
      <c r="BC1582">
        <v>190212.35399999999</v>
      </c>
      <c r="BD1582">
        <v>196976.07</v>
      </c>
      <c r="BE1582">
        <v>199704.6471</v>
      </c>
      <c r="BF1582">
        <v>-6667.2431999999972</v>
      </c>
      <c r="BG1582">
        <v>-2266.4119999999971</v>
      </c>
      <c r="BH1582">
        <v>107099.2185</v>
      </c>
      <c r="BI1582">
        <v>56292.283800000012</v>
      </c>
      <c r="BJ1582">
        <v>-1078.824799999988</v>
      </c>
      <c r="BK1582">
        <v>25593.906799999979</v>
      </c>
      <c r="BL1582">
        <v>1132.974999999992</v>
      </c>
      <c r="BM1582">
        <v>-6294.9796000000078</v>
      </c>
      <c r="BN1582">
        <v>-14910.584800000001</v>
      </c>
      <c r="BO1582">
        <v>-26030.249200000009</v>
      </c>
      <c r="BP1582">
        <v>-6110.3640899999946</v>
      </c>
      <c r="BQ1582">
        <v>-30020.071400000001</v>
      </c>
      <c r="BR1582">
        <v>-13287.52040000001</v>
      </c>
      <c r="BS1582">
        <v>11631.6396</v>
      </c>
      <c r="BT1582">
        <v>-32597.127</v>
      </c>
      <c r="BU1582">
        <v>-103.0464000000064</v>
      </c>
      <c r="BV1582">
        <v>2431.921399999992</v>
      </c>
      <c r="BW1582">
        <v>17400.187699999999</v>
      </c>
      <c r="BX1582">
        <v>4949.8645000000106</v>
      </c>
      <c r="BY1582">
        <v>-10462.677000000011</v>
      </c>
      <c r="BZ1582">
        <v>5959.2424899999914</v>
      </c>
      <c r="CA1582">
        <v>9431.6844000000019</v>
      </c>
      <c r="CB1582">
        <v>-57.219799999998941</v>
      </c>
      <c r="CC1582">
        <v>4357.290599999993</v>
      </c>
      <c r="CD1582">
        <v>2126.8029999999999</v>
      </c>
      <c r="CE1582">
        <v>16145.647300000001</v>
      </c>
      <c r="CF1582">
        <v>12762.182000000001</v>
      </c>
      <c r="CG1582">
        <v>8463.1847999999954</v>
      </c>
      <c r="CH1582">
        <v>12402.8856</v>
      </c>
      <c r="CI1582">
        <v>3064.8340999999932</v>
      </c>
      <c r="CJ1582">
        <v>17446.507499999989</v>
      </c>
      <c r="CK1582">
        <v>11700.226999999981</v>
      </c>
      <c r="CL1582">
        <v>0</v>
      </c>
      <c r="CM1582">
        <v>0</v>
      </c>
    </row>
    <row r="1583" spans="1:91" x14ac:dyDescent="0.25">
      <c r="A1583" t="s">
        <v>1672</v>
      </c>
      <c r="B1583">
        <v>8594289.5882299989</v>
      </c>
      <c r="C1583">
        <v>2326317</v>
      </c>
      <c r="D1583">
        <v>10920606.588230001</v>
      </c>
      <c r="E1583">
        <v>2.1841213176459999</v>
      </c>
      <c r="F1583">
        <v>5920606.5882299989</v>
      </c>
      <c r="G1583" t="s">
        <v>1791</v>
      </c>
      <c r="H1583">
        <v>210008.53950000001</v>
      </c>
      <c r="I1583">
        <v>22352.002799999991</v>
      </c>
      <c r="J1583">
        <v>65092.663999999997</v>
      </c>
      <c r="K1583">
        <v>89151.938999999998</v>
      </c>
      <c r="L1583">
        <v>39850.379800000002</v>
      </c>
      <c r="M1583">
        <v>12168.638399999991</v>
      </c>
      <c r="N1583">
        <v>34643.382299999997</v>
      </c>
      <c r="O1583">
        <v>191485.07029999999</v>
      </c>
      <c r="P1583">
        <v>205499.4032</v>
      </c>
      <c r="Q1583">
        <v>85364.605099999986</v>
      </c>
      <c r="R1583">
        <v>34716.494700000003</v>
      </c>
      <c r="S1583">
        <v>217022.03523000001</v>
      </c>
      <c r="T1583">
        <v>116713.41650000001</v>
      </c>
      <c r="U1583">
        <v>215141.3131</v>
      </c>
      <c r="V1583">
        <v>232146.04319999999</v>
      </c>
      <c r="W1583">
        <v>2077.9671000000021</v>
      </c>
      <c r="X1583">
        <v>11752.55160000001</v>
      </c>
      <c r="Y1583">
        <v>221346.2672</v>
      </c>
      <c r="Z1583">
        <v>22187.145699999979</v>
      </c>
      <c r="AA1583">
        <v>101019.6066</v>
      </c>
      <c r="AB1583">
        <v>41813.706599999998</v>
      </c>
      <c r="AC1583">
        <v>69085.470799999996</v>
      </c>
      <c r="AD1583">
        <v>32574.035399999979</v>
      </c>
      <c r="AE1583">
        <v>197398.22</v>
      </c>
      <c r="AF1583">
        <v>14546.0808</v>
      </c>
      <c r="AG1583">
        <v>-8426.0990000000165</v>
      </c>
      <c r="AH1583">
        <v>216023.4129</v>
      </c>
      <c r="AI1583">
        <v>221343.38039999999</v>
      </c>
      <c r="AJ1583">
        <v>41012.460700000003</v>
      </c>
      <c r="AK1583">
        <v>5763.0960000000077</v>
      </c>
      <c r="AL1583">
        <v>63566.310799999992</v>
      </c>
      <c r="AM1583">
        <v>121200.0969</v>
      </c>
      <c r="AN1583">
        <v>221639.32440000001</v>
      </c>
      <c r="AO1583">
        <v>107720.65919999999</v>
      </c>
      <c r="AP1583">
        <v>226712.26079999999</v>
      </c>
      <c r="AQ1583">
        <v>7413.2852000000084</v>
      </c>
      <c r="AR1583">
        <v>-36542.519999999997</v>
      </c>
      <c r="AS1583">
        <v>227255.6336</v>
      </c>
      <c r="AT1583">
        <v>146344.18609999999</v>
      </c>
      <c r="AU1583">
        <v>221203.035</v>
      </c>
      <c r="AV1583">
        <v>120739.4684</v>
      </c>
      <c r="AW1583">
        <v>58876.89439999999</v>
      </c>
      <c r="AX1583">
        <v>233280.10159999999</v>
      </c>
      <c r="AY1583">
        <v>207482.19930000001</v>
      </c>
      <c r="AZ1583">
        <v>57878.129699999983</v>
      </c>
      <c r="BA1583">
        <v>200185.88380000001</v>
      </c>
      <c r="BB1583">
        <v>42321.171600000001</v>
      </c>
      <c r="BC1583">
        <v>190212.35399999999</v>
      </c>
      <c r="BD1583">
        <v>196976.07</v>
      </c>
      <c r="BE1583">
        <v>199704.6471</v>
      </c>
      <c r="BF1583">
        <v>-6667.2431999999972</v>
      </c>
      <c r="BG1583">
        <v>-3146.4119999999889</v>
      </c>
      <c r="BH1583">
        <v>105707.2185</v>
      </c>
      <c r="BI1583">
        <v>54672.283799999997</v>
      </c>
      <c r="BJ1583">
        <v>-5046.8247999999876</v>
      </c>
      <c r="BK1583">
        <v>25945.906800000001</v>
      </c>
      <c r="BL1583">
        <v>807.97499999999172</v>
      </c>
      <c r="BM1583">
        <v>-5128.9796000000078</v>
      </c>
      <c r="BN1583">
        <v>-15491.584800000001</v>
      </c>
      <c r="BO1583">
        <v>-27480.249200000009</v>
      </c>
      <c r="BP1583">
        <v>-6623.3640899999946</v>
      </c>
      <c r="BQ1583">
        <v>-30578.071400000001</v>
      </c>
      <c r="BR1583">
        <v>-13763.52040000001</v>
      </c>
      <c r="BS1583">
        <v>10011.6396</v>
      </c>
      <c r="BT1583">
        <v>-32831.126999999993</v>
      </c>
      <c r="BU1583">
        <v>-643.04640000000643</v>
      </c>
      <c r="BV1583">
        <v>1224.921399999992</v>
      </c>
      <c r="BW1583">
        <v>15330.1877</v>
      </c>
      <c r="BX1583">
        <v>2994.864500000011</v>
      </c>
      <c r="BY1583">
        <v>-11888.677000000011</v>
      </c>
      <c r="BZ1583">
        <v>7080.2424899999914</v>
      </c>
      <c r="CA1583">
        <v>6227.684400000001</v>
      </c>
      <c r="CB1583">
        <v>-2413.2197999999989</v>
      </c>
      <c r="CC1583">
        <v>3499.2905999999998</v>
      </c>
      <c r="CD1583">
        <v>1708.8030000000001</v>
      </c>
      <c r="CE1583">
        <v>10153.647300000001</v>
      </c>
      <c r="CF1583">
        <v>11642.182000000001</v>
      </c>
      <c r="CG1583">
        <v>8715.1847999999954</v>
      </c>
      <c r="CH1583">
        <v>12402.8856</v>
      </c>
      <c r="CI1583">
        <v>2897.8340999999932</v>
      </c>
      <c r="CJ1583">
        <v>15946.507499999991</v>
      </c>
      <c r="CK1583">
        <v>10297.226999999981</v>
      </c>
      <c r="CL1583">
        <v>0</v>
      </c>
      <c r="CM1583">
        <v>0</v>
      </c>
    </row>
    <row r="1584" spans="1:91" x14ac:dyDescent="0.25">
      <c r="A1584" t="s">
        <v>1673</v>
      </c>
      <c r="B1584">
        <v>8594289.5882299989</v>
      </c>
      <c r="C1584">
        <v>2336776</v>
      </c>
      <c r="D1584">
        <v>10931065.588230001</v>
      </c>
      <c r="E1584">
        <v>2.186213117646</v>
      </c>
      <c r="F1584">
        <v>5931065.5882299989</v>
      </c>
      <c r="G1584" t="s">
        <v>1791</v>
      </c>
      <c r="H1584">
        <v>210008.53950000001</v>
      </c>
      <c r="I1584">
        <v>22352.002799999991</v>
      </c>
      <c r="J1584">
        <v>65092.663999999997</v>
      </c>
      <c r="K1584">
        <v>89151.938999999998</v>
      </c>
      <c r="L1584">
        <v>39850.379800000002</v>
      </c>
      <c r="M1584">
        <v>12168.638399999991</v>
      </c>
      <c r="N1584">
        <v>34643.382299999997</v>
      </c>
      <c r="O1584">
        <v>191485.07029999999</v>
      </c>
      <c r="P1584">
        <v>205499.4032</v>
      </c>
      <c r="Q1584">
        <v>85364.605099999986</v>
      </c>
      <c r="R1584">
        <v>34716.494700000003</v>
      </c>
      <c r="S1584">
        <v>217022.03523000001</v>
      </c>
      <c r="T1584">
        <v>116713.41650000001</v>
      </c>
      <c r="U1584">
        <v>215141.3131</v>
      </c>
      <c r="V1584">
        <v>232146.04319999999</v>
      </c>
      <c r="W1584">
        <v>2077.9671000000021</v>
      </c>
      <c r="X1584">
        <v>11752.55160000001</v>
      </c>
      <c r="Y1584">
        <v>221346.2672</v>
      </c>
      <c r="Z1584">
        <v>22187.145699999979</v>
      </c>
      <c r="AA1584">
        <v>101019.6066</v>
      </c>
      <c r="AB1584">
        <v>41813.706599999998</v>
      </c>
      <c r="AC1584">
        <v>69085.470799999996</v>
      </c>
      <c r="AD1584">
        <v>32574.035399999979</v>
      </c>
      <c r="AE1584">
        <v>197398.22</v>
      </c>
      <c r="AF1584">
        <v>14546.0808</v>
      </c>
      <c r="AG1584">
        <v>-8426.0990000000165</v>
      </c>
      <c r="AH1584">
        <v>216023.4129</v>
      </c>
      <c r="AI1584">
        <v>221343.38039999999</v>
      </c>
      <c r="AJ1584">
        <v>41012.460700000003</v>
      </c>
      <c r="AK1584">
        <v>5763.0960000000077</v>
      </c>
      <c r="AL1584">
        <v>63566.310799999992</v>
      </c>
      <c r="AM1584">
        <v>121200.0969</v>
      </c>
      <c r="AN1584">
        <v>221639.32440000001</v>
      </c>
      <c r="AO1584">
        <v>107720.65919999999</v>
      </c>
      <c r="AP1584">
        <v>226712.26079999999</v>
      </c>
      <c r="AQ1584">
        <v>7413.2852000000084</v>
      </c>
      <c r="AR1584">
        <v>-36542.519999999997</v>
      </c>
      <c r="AS1584">
        <v>227255.6336</v>
      </c>
      <c r="AT1584">
        <v>146344.18609999999</v>
      </c>
      <c r="AU1584">
        <v>221203.035</v>
      </c>
      <c r="AV1584">
        <v>120739.4684</v>
      </c>
      <c r="AW1584">
        <v>58876.89439999999</v>
      </c>
      <c r="AX1584">
        <v>233280.10159999999</v>
      </c>
      <c r="AY1584">
        <v>207482.19930000001</v>
      </c>
      <c r="AZ1584">
        <v>57878.129699999983</v>
      </c>
      <c r="BA1584">
        <v>200185.88380000001</v>
      </c>
      <c r="BB1584">
        <v>42321.171600000001</v>
      </c>
      <c r="BC1584">
        <v>190212.35399999999</v>
      </c>
      <c r="BD1584">
        <v>196976.07</v>
      </c>
      <c r="BE1584">
        <v>199704.6471</v>
      </c>
      <c r="BF1584">
        <v>-6667.2431999999972</v>
      </c>
      <c r="BG1584">
        <v>-1146.4119999999971</v>
      </c>
      <c r="BH1584">
        <v>106751.2185</v>
      </c>
      <c r="BI1584">
        <v>55428.283800000012</v>
      </c>
      <c r="BJ1584">
        <v>-5294.8247999999876</v>
      </c>
      <c r="BK1584">
        <v>25197.906800000001</v>
      </c>
      <c r="BL1584">
        <v>782.97499999999172</v>
      </c>
      <c r="BM1584">
        <v>-4757.9796000000078</v>
      </c>
      <c r="BN1584">
        <v>-15242.584800000001</v>
      </c>
      <c r="BO1584">
        <v>-29162.249200000009</v>
      </c>
      <c r="BP1584">
        <v>-6300.3640899999946</v>
      </c>
      <c r="BQ1584">
        <v>-30206.071400000001</v>
      </c>
      <c r="BR1584">
        <v>-11551.520399999999</v>
      </c>
      <c r="BS1584">
        <v>12675.6396</v>
      </c>
      <c r="BT1584">
        <v>-32732.127</v>
      </c>
      <c r="BU1584">
        <v>2236.953599999993</v>
      </c>
      <c r="BV1584">
        <v>2227.921399999992</v>
      </c>
      <c r="BW1584">
        <v>15698.1877</v>
      </c>
      <c r="BX1584">
        <v>2511.864500000011</v>
      </c>
      <c r="BY1584">
        <v>-12141.677000000011</v>
      </c>
      <c r="BZ1584">
        <v>10620.24249000001</v>
      </c>
      <c r="CA1584">
        <v>3731.684400000001</v>
      </c>
      <c r="CB1584">
        <v>-2692.2197999999989</v>
      </c>
      <c r="CC1584">
        <v>3629.2905999999998</v>
      </c>
      <c r="CD1584">
        <v>2734.8029999999999</v>
      </c>
      <c r="CE1584">
        <v>8976.6472999999987</v>
      </c>
      <c r="CF1584">
        <v>10482.182000000001</v>
      </c>
      <c r="CG1584">
        <v>10647.184800000001</v>
      </c>
      <c r="CH1584">
        <v>12402.8856</v>
      </c>
      <c r="CI1584">
        <v>2897.8340999999932</v>
      </c>
      <c r="CJ1584">
        <v>13621.507499999991</v>
      </c>
      <c r="CK1584">
        <v>10663.226999999981</v>
      </c>
      <c r="CL1584">
        <v>0</v>
      </c>
      <c r="CM1584">
        <v>0</v>
      </c>
    </row>
    <row r="1585" spans="1:91" x14ac:dyDescent="0.25">
      <c r="A1585" t="s">
        <v>1674</v>
      </c>
      <c r="B1585">
        <v>8594289.5882299989</v>
      </c>
      <c r="C1585">
        <v>2338735</v>
      </c>
      <c r="D1585">
        <v>10933024.588230001</v>
      </c>
      <c r="E1585">
        <v>2.1866049176460001</v>
      </c>
      <c r="F1585">
        <v>5933024.5882299989</v>
      </c>
      <c r="G1585" t="s">
        <v>1791</v>
      </c>
      <c r="H1585">
        <v>210008.53950000001</v>
      </c>
      <c r="I1585">
        <v>22352.002799999991</v>
      </c>
      <c r="J1585">
        <v>65092.663999999997</v>
      </c>
      <c r="K1585">
        <v>89151.938999999998</v>
      </c>
      <c r="L1585">
        <v>39850.379800000002</v>
      </c>
      <c r="M1585">
        <v>12168.638399999991</v>
      </c>
      <c r="N1585">
        <v>34643.382299999997</v>
      </c>
      <c r="O1585">
        <v>191485.07029999999</v>
      </c>
      <c r="P1585">
        <v>205499.4032</v>
      </c>
      <c r="Q1585">
        <v>85364.605099999986</v>
      </c>
      <c r="R1585">
        <v>34716.494700000003</v>
      </c>
      <c r="S1585">
        <v>217022.03523000001</v>
      </c>
      <c r="T1585">
        <v>116713.41650000001</v>
      </c>
      <c r="U1585">
        <v>215141.3131</v>
      </c>
      <c r="V1585">
        <v>232146.04319999999</v>
      </c>
      <c r="W1585">
        <v>2077.9671000000021</v>
      </c>
      <c r="X1585">
        <v>11752.55160000001</v>
      </c>
      <c r="Y1585">
        <v>221346.2672</v>
      </c>
      <c r="Z1585">
        <v>22187.145699999979</v>
      </c>
      <c r="AA1585">
        <v>101019.6066</v>
      </c>
      <c r="AB1585">
        <v>41813.706599999998</v>
      </c>
      <c r="AC1585">
        <v>69085.470799999996</v>
      </c>
      <c r="AD1585">
        <v>32574.035399999979</v>
      </c>
      <c r="AE1585">
        <v>197398.22</v>
      </c>
      <c r="AF1585">
        <v>14546.0808</v>
      </c>
      <c r="AG1585">
        <v>-8426.0990000000165</v>
      </c>
      <c r="AH1585">
        <v>216023.4129</v>
      </c>
      <c r="AI1585">
        <v>221343.38039999999</v>
      </c>
      <c r="AJ1585">
        <v>41012.460700000003</v>
      </c>
      <c r="AK1585">
        <v>5763.0960000000077</v>
      </c>
      <c r="AL1585">
        <v>63566.310799999992</v>
      </c>
      <c r="AM1585">
        <v>121200.0969</v>
      </c>
      <c r="AN1585">
        <v>221639.32440000001</v>
      </c>
      <c r="AO1585">
        <v>107720.65919999999</v>
      </c>
      <c r="AP1585">
        <v>226712.26079999999</v>
      </c>
      <c r="AQ1585">
        <v>7413.2852000000084</v>
      </c>
      <c r="AR1585">
        <v>-36542.519999999997</v>
      </c>
      <c r="AS1585">
        <v>227255.6336</v>
      </c>
      <c r="AT1585">
        <v>146344.18609999999</v>
      </c>
      <c r="AU1585">
        <v>221203.035</v>
      </c>
      <c r="AV1585">
        <v>120739.4684</v>
      </c>
      <c r="AW1585">
        <v>58876.89439999999</v>
      </c>
      <c r="AX1585">
        <v>233280.10159999999</v>
      </c>
      <c r="AY1585">
        <v>207482.19930000001</v>
      </c>
      <c r="AZ1585">
        <v>57878.129699999983</v>
      </c>
      <c r="BA1585">
        <v>200185.88380000001</v>
      </c>
      <c r="BB1585">
        <v>42321.171600000001</v>
      </c>
      <c r="BC1585">
        <v>190212.35399999999</v>
      </c>
      <c r="BD1585">
        <v>196976.07</v>
      </c>
      <c r="BE1585">
        <v>199704.6471</v>
      </c>
      <c r="BF1585">
        <v>-6667.2431999999972</v>
      </c>
      <c r="BG1585">
        <v>-1226.4119999999971</v>
      </c>
      <c r="BH1585">
        <v>111797.2185</v>
      </c>
      <c r="BI1585">
        <v>54429.283799999997</v>
      </c>
      <c r="BJ1585">
        <v>-5108.8247999999876</v>
      </c>
      <c r="BK1585">
        <v>26517.906800000001</v>
      </c>
      <c r="BL1585">
        <v>1607.974999999992</v>
      </c>
      <c r="BM1585">
        <v>-5446.9796000000078</v>
      </c>
      <c r="BN1585">
        <v>-16072.584800000001</v>
      </c>
      <c r="BO1585">
        <v>-29481.249200000009</v>
      </c>
      <c r="BP1585">
        <v>-5939.3640899999946</v>
      </c>
      <c r="BQ1585">
        <v>-30702.071400000001</v>
      </c>
      <c r="BR1585">
        <v>-12363.52040000001</v>
      </c>
      <c r="BS1585">
        <v>12747.6396</v>
      </c>
      <c r="BT1585">
        <v>-32669.127</v>
      </c>
      <c r="BU1585">
        <v>3496.953599999993</v>
      </c>
      <c r="BV1585">
        <v>1700.921399999992</v>
      </c>
      <c r="BW1585">
        <v>17492.187699999999</v>
      </c>
      <c r="BX1585">
        <v>1913.864500000011</v>
      </c>
      <c r="BY1585">
        <v>-12233.677000000011</v>
      </c>
      <c r="BZ1585">
        <v>6313.2424899999914</v>
      </c>
      <c r="CA1585">
        <v>4667.684400000001</v>
      </c>
      <c r="CB1585">
        <v>-2909.2197999999989</v>
      </c>
      <c r="CC1585">
        <v>3473.290599999993</v>
      </c>
      <c r="CD1585">
        <v>3266.8029999999999</v>
      </c>
      <c r="CE1585">
        <v>9404.6472999999987</v>
      </c>
      <c r="CF1585">
        <v>11062.182000000001</v>
      </c>
      <c r="CG1585">
        <v>11655.184800000001</v>
      </c>
      <c r="CH1585">
        <v>12166.8856</v>
      </c>
      <c r="CI1585">
        <v>2563.8340999999932</v>
      </c>
      <c r="CJ1585">
        <v>13081.507499999991</v>
      </c>
      <c r="CK1585">
        <v>9443.2269999999844</v>
      </c>
      <c r="CL1585">
        <v>0</v>
      </c>
      <c r="CM1585">
        <v>0</v>
      </c>
    </row>
    <row r="1586" spans="1:91" x14ac:dyDescent="0.25">
      <c r="A1586" t="s">
        <v>1675</v>
      </c>
      <c r="B1586">
        <v>8594289.5882299989</v>
      </c>
      <c r="C1586">
        <v>2321569</v>
      </c>
      <c r="D1586">
        <v>10915858.588230001</v>
      </c>
      <c r="E1586">
        <v>2.1831717176460002</v>
      </c>
      <c r="F1586">
        <v>5915858.5882299989</v>
      </c>
      <c r="G1586" t="s">
        <v>1791</v>
      </c>
      <c r="H1586">
        <v>210008.53950000001</v>
      </c>
      <c r="I1586">
        <v>22352.002799999991</v>
      </c>
      <c r="J1586">
        <v>65092.663999999997</v>
      </c>
      <c r="K1586">
        <v>89151.938999999998</v>
      </c>
      <c r="L1586">
        <v>39850.379800000002</v>
      </c>
      <c r="M1586">
        <v>12168.638399999991</v>
      </c>
      <c r="N1586">
        <v>34643.382299999997</v>
      </c>
      <c r="O1586">
        <v>191485.07029999999</v>
      </c>
      <c r="P1586">
        <v>205499.4032</v>
      </c>
      <c r="Q1586">
        <v>85364.605099999986</v>
      </c>
      <c r="R1586">
        <v>34716.494700000003</v>
      </c>
      <c r="S1586">
        <v>217022.03523000001</v>
      </c>
      <c r="T1586">
        <v>116713.41650000001</v>
      </c>
      <c r="U1586">
        <v>215141.3131</v>
      </c>
      <c r="V1586">
        <v>232146.04319999999</v>
      </c>
      <c r="W1586">
        <v>2077.9671000000021</v>
      </c>
      <c r="X1586">
        <v>11752.55160000001</v>
      </c>
      <c r="Y1586">
        <v>221346.2672</v>
      </c>
      <c r="Z1586">
        <v>22187.145699999979</v>
      </c>
      <c r="AA1586">
        <v>101019.6066</v>
      </c>
      <c r="AB1586">
        <v>41813.706599999998</v>
      </c>
      <c r="AC1586">
        <v>69085.470799999996</v>
      </c>
      <c r="AD1586">
        <v>32574.035399999979</v>
      </c>
      <c r="AE1586">
        <v>197398.22</v>
      </c>
      <c r="AF1586">
        <v>14546.0808</v>
      </c>
      <c r="AG1586">
        <v>-8426.0990000000165</v>
      </c>
      <c r="AH1586">
        <v>216023.4129</v>
      </c>
      <c r="AI1586">
        <v>221343.38039999999</v>
      </c>
      <c r="AJ1586">
        <v>41012.460700000003</v>
      </c>
      <c r="AK1586">
        <v>5763.0960000000077</v>
      </c>
      <c r="AL1586">
        <v>63566.310799999992</v>
      </c>
      <c r="AM1586">
        <v>121200.0969</v>
      </c>
      <c r="AN1586">
        <v>221639.32440000001</v>
      </c>
      <c r="AO1586">
        <v>107720.65919999999</v>
      </c>
      <c r="AP1586">
        <v>226712.26079999999</v>
      </c>
      <c r="AQ1586">
        <v>7413.2852000000084</v>
      </c>
      <c r="AR1586">
        <v>-36542.519999999997</v>
      </c>
      <c r="AS1586">
        <v>227255.6336</v>
      </c>
      <c r="AT1586">
        <v>146344.18609999999</v>
      </c>
      <c r="AU1586">
        <v>221203.035</v>
      </c>
      <c r="AV1586">
        <v>120739.4684</v>
      </c>
      <c r="AW1586">
        <v>58876.89439999999</v>
      </c>
      <c r="AX1586">
        <v>233280.10159999999</v>
      </c>
      <c r="AY1586">
        <v>207482.19930000001</v>
      </c>
      <c r="AZ1586">
        <v>57878.129699999983</v>
      </c>
      <c r="BA1586">
        <v>200185.88380000001</v>
      </c>
      <c r="BB1586">
        <v>42321.171600000001</v>
      </c>
      <c r="BC1586">
        <v>190212.35399999999</v>
      </c>
      <c r="BD1586">
        <v>196976.07</v>
      </c>
      <c r="BE1586">
        <v>199704.6471</v>
      </c>
      <c r="BF1586">
        <v>-6667.2431999999972</v>
      </c>
      <c r="BG1586">
        <v>-786.41199999999662</v>
      </c>
      <c r="BH1586">
        <v>106403.2185</v>
      </c>
      <c r="BI1586">
        <v>58722.283799999997</v>
      </c>
      <c r="BJ1586">
        <v>-5108.8247999999876</v>
      </c>
      <c r="BK1586">
        <v>28145.906800000001</v>
      </c>
      <c r="BL1586">
        <v>1782.974999999992</v>
      </c>
      <c r="BM1586">
        <v>-5817.9796000000151</v>
      </c>
      <c r="BN1586">
        <v>-16570.584800000001</v>
      </c>
      <c r="BO1586">
        <v>-30670.249200000009</v>
      </c>
      <c r="BP1586">
        <v>-6756.3640899999946</v>
      </c>
      <c r="BQ1586">
        <v>-31322.071400000001</v>
      </c>
      <c r="BR1586">
        <v>-12867.52040000001</v>
      </c>
      <c r="BS1586">
        <v>12135.6396</v>
      </c>
      <c r="BT1586">
        <v>-33092.126999999993</v>
      </c>
      <c r="BU1586">
        <v>3820.953599999993</v>
      </c>
      <c r="BV1586">
        <v>2159.921399999992</v>
      </c>
      <c r="BW1586">
        <v>16457.187699999999</v>
      </c>
      <c r="BX1586">
        <v>2350.864500000011</v>
      </c>
      <c r="BY1586">
        <v>-12900.677000000011</v>
      </c>
      <c r="BZ1586">
        <v>4307.2424899999914</v>
      </c>
      <c r="CA1586">
        <v>4211.684400000001</v>
      </c>
      <c r="CB1586">
        <v>-3312.2197999999989</v>
      </c>
      <c r="CC1586">
        <v>3317.2905999999998</v>
      </c>
      <c r="CD1586">
        <v>2544.8029999999999</v>
      </c>
      <c r="CE1586">
        <v>9511.6472999999987</v>
      </c>
      <c r="CF1586">
        <v>9942.1820000000007</v>
      </c>
      <c r="CG1586">
        <v>10479.184800000001</v>
      </c>
      <c r="CH1586">
        <v>10691.8856</v>
      </c>
      <c r="CI1586">
        <v>1561.834099999993</v>
      </c>
      <c r="CJ1586">
        <v>9796.5074999999924</v>
      </c>
      <c r="CK1586">
        <v>8345.2269999999844</v>
      </c>
      <c r="CL1586">
        <v>0</v>
      </c>
      <c r="CM1586">
        <v>0</v>
      </c>
    </row>
    <row r="1587" spans="1:91" x14ac:dyDescent="0.25">
      <c r="A1587" t="s">
        <v>1676</v>
      </c>
      <c r="B1587">
        <v>8594289.5882299989</v>
      </c>
      <c r="C1587">
        <v>2306085</v>
      </c>
      <c r="D1587">
        <v>10900374.588230001</v>
      </c>
      <c r="E1587">
        <v>2.1800749176459999</v>
      </c>
      <c r="F1587">
        <v>5900374.5882299989</v>
      </c>
      <c r="G1587" t="s">
        <v>1791</v>
      </c>
      <c r="H1587">
        <v>210008.53950000001</v>
      </c>
      <c r="I1587">
        <v>22352.002799999991</v>
      </c>
      <c r="J1587">
        <v>65092.663999999997</v>
      </c>
      <c r="K1587">
        <v>89151.938999999998</v>
      </c>
      <c r="L1587">
        <v>39850.379800000002</v>
      </c>
      <c r="M1587">
        <v>12168.638399999991</v>
      </c>
      <c r="N1587">
        <v>34643.382299999997</v>
      </c>
      <c r="O1587">
        <v>191485.07029999999</v>
      </c>
      <c r="P1587">
        <v>205499.4032</v>
      </c>
      <c r="Q1587">
        <v>85364.605099999986</v>
      </c>
      <c r="R1587">
        <v>34716.494700000003</v>
      </c>
      <c r="S1587">
        <v>217022.03523000001</v>
      </c>
      <c r="T1587">
        <v>116713.41650000001</v>
      </c>
      <c r="U1587">
        <v>215141.3131</v>
      </c>
      <c r="V1587">
        <v>232146.04319999999</v>
      </c>
      <c r="W1587">
        <v>2077.9671000000021</v>
      </c>
      <c r="X1587">
        <v>11752.55160000001</v>
      </c>
      <c r="Y1587">
        <v>221346.2672</v>
      </c>
      <c r="Z1587">
        <v>22187.145699999979</v>
      </c>
      <c r="AA1587">
        <v>101019.6066</v>
      </c>
      <c r="AB1587">
        <v>41813.706599999998</v>
      </c>
      <c r="AC1587">
        <v>69085.470799999996</v>
      </c>
      <c r="AD1587">
        <v>32574.035399999979</v>
      </c>
      <c r="AE1587">
        <v>197398.22</v>
      </c>
      <c r="AF1587">
        <v>14546.0808</v>
      </c>
      <c r="AG1587">
        <v>-8426.0990000000165</v>
      </c>
      <c r="AH1587">
        <v>216023.4129</v>
      </c>
      <c r="AI1587">
        <v>221343.38039999999</v>
      </c>
      <c r="AJ1587">
        <v>41012.460700000003</v>
      </c>
      <c r="AK1587">
        <v>5763.0960000000077</v>
      </c>
      <c r="AL1587">
        <v>63566.310799999992</v>
      </c>
      <c r="AM1587">
        <v>121200.0969</v>
      </c>
      <c r="AN1587">
        <v>221639.32440000001</v>
      </c>
      <c r="AO1587">
        <v>107720.65919999999</v>
      </c>
      <c r="AP1587">
        <v>226712.26079999999</v>
      </c>
      <c r="AQ1587">
        <v>7413.2852000000084</v>
      </c>
      <c r="AR1587">
        <v>-36542.519999999997</v>
      </c>
      <c r="AS1587">
        <v>227255.6336</v>
      </c>
      <c r="AT1587">
        <v>146344.18609999999</v>
      </c>
      <c r="AU1587">
        <v>221203.035</v>
      </c>
      <c r="AV1587">
        <v>120739.4684</v>
      </c>
      <c r="AW1587">
        <v>58876.89439999999</v>
      </c>
      <c r="AX1587">
        <v>233280.10159999999</v>
      </c>
      <c r="AY1587">
        <v>207482.19930000001</v>
      </c>
      <c r="AZ1587">
        <v>57878.129699999983</v>
      </c>
      <c r="BA1587">
        <v>200185.88380000001</v>
      </c>
      <c r="BB1587">
        <v>42321.171600000001</v>
      </c>
      <c r="BC1587">
        <v>190212.35399999999</v>
      </c>
      <c r="BD1587">
        <v>196976.07</v>
      </c>
      <c r="BE1587">
        <v>199704.6471</v>
      </c>
      <c r="BF1587">
        <v>-6667.2431999999972</v>
      </c>
      <c r="BG1587">
        <v>-2026.4119999999971</v>
      </c>
      <c r="BH1587">
        <v>105620.2185</v>
      </c>
      <c r="BI1587">
        <v>59424.283799999997</v>
      </c>
      <c r="BJ1587">
        <v>-5790.8247999999876</v>
      </c>
      <c r="BK1587">
        <v>27397.906800000001</v>
      </c>
      <c r="BL1587">
        <v>1357.974999999992</v>
      </c>
      <c r="BM1587">
        <v>-6718.9796000000078</v>
      </c>
      <c r="BN1587">
        <v>-18230.584800000001</v>
      </c>
      <c r="BO1587">
        <v>-30815.249200000009</v>
      </c>
      <c r="BP1587">
        <v>-6661.3640899999946</v>
      </c>
      <c r="BQ1587">
        <v>-30206.071400000001</v>
      </c>
      <c r="BR1587">
        <v>-13147.52040000001</v>
      </c>
      <c r="BS1587">
        <v>11703.6396</v>
      </c>
      <c r="BT1587">
        <v>-33371.126999999993</v>
      </c>
      <c r="BU1587">
        <v>3280.953599999993</v>
      </c>
      <c r="BV1587">
        <v>238.92139999999199</v>
      </c>
      <c r="BW1587">
        <v>17630.187699999999</v>
      </c>
      <c r="BX1587">
        <v>1522.864500000011</v>
      </c>
      <c r="BY1587">
        <v>-13613.677000000011</v>
      </c>
      <c r="BZ1587">
        <v>4779.2424899999914</v>
      </c>
      <c r="CA1587">
        <v>4739.6844000000083</v>
      </c>
      <c r="CB1587">
        <v>-3653.2197999999989</v>
      </c>
      <c r="CC1587">
        <v>2433.2905999999998</v>
      </c>
      <c r="CD1587">
        <v>2696.8029999999999</v>
      </c>
      <c r="CE1587">
        <v>8762.6472999999987</v>
      </c>
      <c r="CF1587">
        <v>9322.1820000000007</v>
      </c>
      <c r="CG1587">
        <v>9723.1847999999954</v>
      </c>
      <c r="CH1587">
        <v>9865.8856000000014</v>
      </c>
      <c r="CI1587">
        <v>-442.16590000000718</v>
      </c>
      <c r="CJ1587">
        <v>8746.5074999999924</v>
      </c>
      <c r="CK1587">
        <v>7430.2269999999844</v>
      </c>
      <c r="CL1587">
        <v>0</v>
      </c>
      <c r="CM1587">
        <v>0</v>
      </c>
    </row>
    <row r="1588" spans="1:91" x14ac:dyDescent="0.25">
      <c r="A1588" t="s">
        <v>1677</v>
      </c>
      <c r="B1588">
        <v>8594289.5882299989</v>
      </c>
      <c r="C1588">
        <v>2260330</v>
      </c>
      <c r="D1588">
        <v>10854619.588230001</v>
      </c>
      <c r="E1588">
        <v>2.1709239176459998</v>
      </c>
      <c r="F1588">
        <v>5854619.5882299989</v>
      </c>
      <c r="G1588" t="s">
        <v>1791</v>
      </c>
      <c r="H1588">
        <v>210008.53950000001</v>
      </c>
      <c r="I1588">
        <v>22352.002799999991</v>
      </c>
      <c r="J1588">
        <v>65092.663999999997</v>
      </c>
      <c r="K1588">
        <v>89151.938999999998</v>
      </c>
      <c r="L1588">
        <v>39850.379800000002</v>
      </c>
      <c r="M1588">
        <v>12168.638399999991</v>
      </c>
      <c r="N1588">
        <v>34643.382299999997</v>
      </c>
      <c r="O1588">
        <v>191485.07029999999</v>
      </c>
      <c r="P1588">
        <v>205499.4032</v>
      </c>
      <c r="Q1588">
        <v>85364.605099999986</v>
      </c>
      <c r="R1588">
        <v>34716.494700000003</v>
      </c>
      <c r="S1588">
        <v>217022.03523000001</v>
      </c>
      <c r="T1588">
        <v>116713.41650000001</v>
      </c>
      <c r="U1588">
        <v>215141.3131</v>
      </c>
      <c r="V1588">
        <v>232146.04319999999</v>
      </c>
      <c r="W1588">
        <v>2077.9671000000021</v>
      </c>
      <c r="X1588">
        <v>11752.55160000001</v>
      </c>
      <c r="Y1588">
        <v>221346.2672</v>
      </c>
      <c r="Z1588">
        <v>22187.145699999979</v>
      </c>
      <c r="AA1588">
        <v>101019.6066</v>
      </c>
      <c r="AB1588">
        <v>41813.706599999998</v>
      </c>
      <c r="AC1588">
        <v>69085.470799999996</v>
      </c>
      <c r="AD1588">
        <v>32574.035399999979</v>
      </c>
      <c r="AE1588">
        <v>197398.22</v>
      </c>
      <c r="AF1588">
        <v>14546.0808</v>
      </c>
      <c r="AG1588">
        <v>-8426.0990000000165</v>
      </c>
      <c r="AH1588">
        <v>216023.4129</v>
      </c>
      <c r="AI1588">
        <v>221343.38039999999</v>
      </c>
      <c r="AJ1588">
        <v>41012.460700000003</v>
      </c>
      <c r="AK1588">
        <v>5763.0960000000077</v>
      </c>
      <c r="AL1588">
        <v>63566.310799999992</v>
      </c>
      <c r="AM1588">
        <v>121200.0969</v>
      </c>
      <c r="AN1588">
        <v>221639.32440000001</v>
      </c>
      <c r="AO1588">
        <v>107720.65919999999</v>
      </c>
      <c r="AP1588">
        <v>226712.26079999999</v>
      </c>
      <c r="AQ1588">
        <v>7413.2852000000084</v>
      </c>
      <c r="AR1588">
        <v>-36542.519999999997</v>
      </c>
      <c r="AS1588">
        <v>227255.6336</v>
      </c>
      <c r="AT1588">
        <v>146344.18609999999</v>
      </c>
      <c r="AU1588">
        <v>221203.035</v>
      </c>
      <c r="AV1588">
        <v>120739.4684</v>
      </c>
      <c r="AW1588">
        <v>58876.89439999999</v>
      </c>
      <c r="AX1588">
        <v>233280.10159999999</v>
      </c>
      <c r="AY1588">
        <v>207482.19930000001</v>
      </c>
      <c r="AZ1588">
        <v>57878.129699999983</v>
      </c>
      <c r="BA1588">
        <v>200185.88380000001</v>
      </c>
      <c r="BB1588">
        <v>42321.171600000001</v>
      </c>
      <c r="BC1588">
        <v>190212.35399999999</v>
      </c>
      <c r="BD1588">
        <v>196976.07</v>
      </c>
      <c r="BE1588">
        <v>199704.6471</v>
      </c>
      <c r="BF1588">
        <v>-6667.2431999999972</v>
      </c>
      <c r="BG1588">
        <v>-3386.4119999999971</v>
      </c>
      <c r="BH1588">
        <v>98747.218499999988</v>
      </c>
      <c r="BI1588">
        <v>56454.283799999997</v>
      </c>
      <c r="BJ1588">
        <v>-7960.8247999999876</v>
      </c>
      <c r="BK1588">
        <v>26429.906800000001</v>
      </c>
      <c r="BL1588">
        <v>307.97499999999172</v>
      </c>
      <c r="BM1588">
        <v>-6983.9796000000078</v>
      </c>
      <c r="BN1588">
        <v>-19309.584800000001</v>
      </c>
      <c r="BO1588">
        <v>-32207.249200000009</v>
      </c>
      <c r="BP1588">
        <v>-8751.3640899999955</v>
      </c>
      <c r="BQ1588">
        <v>-31198.071400000001</v>
      </c>
      <c r="BR1588">
        <v>-14407.520400000019</v>
      </c>
      <c r="BS1588">
        <v>10443.6396</v>
      </c>
      <c r="BT1588">
        <v>-33812.126999999993</v>
      </c>
      <c r="BU1588">
        <v>3064.953599999993</v>
      </c>
      <c r="BV1588">
        <v>2091.921399999992</v>
      </c>
      <c r="BW1588">
        <v>15974.1877</v>
      </c>
      <c r="BX1588">
        <v>786.86450000001059</v>
      </c>
      <c r="BY1588">
        <v>-14234.677000000011</v>
      </c>
      <c r="BZ1588">
        <v>2773.242489999991</v>
      </c>
      <c r="CA1588">
        <v>3347.684400000001</v>
      </c>
      <c r="CB1588">
        <v>-5482.2197999999989</v>
      </c>
      <c r="CC1588">
        <v>1861.2906</v>
      </c>
      <c r="CD1588">
        <v>2278.8029999999999</v>
      </c>
      <c r="CE1588">
        <v>5552.6472999999987</v>
      </c>
      <c r="CF1588">
        <v>8122.1820000000007</v>
      </c>
      <c r="CG1588">
        <v>5439.1847999999954</v>
      </c>
      <c r="CH1588">
        <v>7741.8856000000014</v>
      </c>
      <c r="CI1588">
        <v>-943.16590000000724</v>
      </c>
      <c r="CJ1588">
        <v>8086.5074999999924</v>
      </c>
      <c r="CK1588">
        <v>5417.2269999999844</v>
      </c>
      <c r="CL1588">
        <v>0</v>
      </c>
      <c r="CM1588">
        <v>0</v>
      </c>
    </row>
    <row r="1589" spans="1:91" x14ac:dyDescent="0.25">
      <c r="A1589" t="s">
        <v>1678</v>
      </c>
      <c r="B1589">
        <v>8594289.5882299989</v>
      </c>
      <c r="C1589">
        <v>2261767</v>
      </c>
      <c r="D1589">
        <v>10856056.588230001</v>
      </c>
      <c r="E1589">
        <v>2.1712113176460002</v>
      </c>
      <c r="F1589">
        <v>5856056.5882299989</v>
      </c>
      <c r="G1589" t="s">
        <v>1791</v>
      </c>
      <c r="H1589">
        <v>210008.53950000001</v>
      </c>
      <c r="I1589">
        <v>22352.002799999991</v>
      </c>
      <c r="J1589">
        <v>65092.663999999997</v>
      </c>
      <c r="K1589">
        <v>89151.938999999998</v>
      </c>
      <c r="L1589">
        <v>39850.379800000002</v>
      </c>
      <c r="M1589">
        <v>12168.638399999991</v>
      </c>
      <c r="N1589">
        <v>34643.382299999997</v>
      </c>
      <c r="O1589">
        <v>191485.07029999999</v>
      </c>
      <c r="P1589">
        <v>205499.4032</v>
      </c>
      <c r="Q1589">
        <v>85364.605099999986</v>
      </c>
      <c r="R1589">
        <v>34716.494700000003</v>
      </c>
      <c r="S1589">
        <v>217022.03523000001</v>
      </c>
      <c r="T1589">
        <v>116713.41650000001</v>
      </c>
      <c r="U1589">
        <v>215141.3131</v>
      </c>
      <c r="V1589">
        <v>232146.04319999999</v>
      </c>
      <c r="W1589">
        <v>2077.9671000000021</v>
      </c>
      <c r="X1589">
        <v>11752.55160000001</v>
      </c>
      <c r="Y1589">
        <v>221346.2672</v>
      </c>
      <c r="Z1589">
        <v>22187.145699999979</v>
      </c>
      <c r="AA1589">
        <v>101019.6066</v>
      </c>
      <c r="AB1589">
        <v>41813.706599999998</v>
      </c>
      <c r="AC1589">
        <v>69085.470799999996</v>
      </c>
      <c r="AD1589">
        <v>32574.035399999979</v>
      </c>
      <c r="AE1589">
        <v>197398.22</v>
      </c>
      <c r="AF1589">
        <v>14546.0808</v>
      </c>
      <c r="AG1589">
        <v>-8426.0990000000165</v>
      </c>
      <c r="AH1589">
        <v>216023.4129</v>
      </c>
      <c r="AI1589">
        <v>221343.38039999999</v>
      </c>
      <c r="AJ1589">
        <v>41012.460700000003</v>
      </c>
      <c r="AK1589">
        <v>5763.0960000000077</v>
      </c>
      <c r="AL1589">
        <v>63566.310799999992</v>
      </c>
      <c r="AM1589">
        <v>121200.0969</v>
      </c>
      <c r="AN1589">
        <v>221639.32440000001</v>
      </c>
      <c r="AO1589">
        <v>107720.65919999999</v>
      </c>
      <c r="AP1589">
        <v>226712.26079999999</v>
      </c>
      <c r="AQ1589">
        <v>7413.2852000000084</v>
      </c>
      <c r="AR1589">
        <v>-36542.519999999997</v>
      </c>
      <c r="AS1589">
        <v>227255.6336</v>
      </c>
      <c r="AT1589">
        <v>146344.18609999999</v>
      </c>
      <c r="AU1589">
        <v>221203.035</v>
      </c>
      <c r="AV1589">
        <v>120739.4684</v>
      </c>
      <c r="AW1589">
        <v>58876.89439999999</v>
      </c>
      <c r="AX1589">
        <v>233280.10159999999</v>
      </c>
      <c r="AY1589">
        <v>207482.19930000001</v>
      </c>
      <c r="AZ1589">
        <v>57878.129699999983</v>
      </c>
      <c r="BA1589">
        <v>200185.88380000001</v>
      </c>
      <c r="BB1589">
        <v>42321.171600000001</v>
      </c>
      <c r="BC1589">
        <v>190212.35399999999</v>
      </c>
      <c r="BD1589">
        <v>196976.07</v>
      </c>
      <c r="BE1589">
        <v>199704.6471</v>
      </c>
      <c r="BF1589">
        <v>-6667.2431999999972</v>
      </c>
      <c r="BG1589">
        <v>-4186.4119999999966</v>
      </c>
      <c r="BH1589">
        <v>98486.218499999988</v>
      </c>
      <c r="BI1589">
        <v>52404.283799999997</v>
      </c>
      <c r="BJ1589">
        <v>-7774.8247999999876</v>
      </c>
      <c r="BK1589">
        <v>26341.906800000001</v>
      </c>
      <c r="BL1589">
        <v>1082.974999999992</v>
      </c>
      <c r="BM1589">
        <v>-7248.9796000000078</v>
      </c>
      <c r="BN1589">
        <v>-18147.584800000001</v>
      </c>
      <c r="BO1589">
        <v>-31801.249200000009</v>
      </c>
      <c r="BP1589">
        <v>-8656.3640899999955</v>
      </c>
      <c r="BQ1589">
        <v>-30764.071400000001</v>
      </c>
      <c r="BR1589">
        <v>-14043.52040000001</v>
      </c>
      <c r="BS1589">
        <v>9975.6395999999986</v>
      </c>
      <c r="BT1589">
        <v>-33272.126999999993</v>
      </c>
      <c r="BU1589">
        <v>1696.953599999993</v>
      </c>
      <c r="BV1589">
        <v>2108.921399999992</v>
      </c>
      <c r="BW1589">
        <v>16411.187699999999</v>
      </c>
      <c r="BX1589">
        <v>-1329.135499999989</v>
      </c>
      <c r="BY1589">
        <v>-13452.677000000011</v>
      </c>
      <c r="BZ1589">
        <v>2360.242489999991</v>
      </c>
      <c r="CA1589">
        <v>3815.684400000001</v>
      </c>
      <c r="CB1589">
        <v>-5885.2197999999989</v>
      </c>
      <c r="CC1589">
        <v>2043.2906</v>
      </c>
      <c r="CD1589">
        <v>2240.8029999999999</v>
      </c>
      <c r="CE1589">
        <v>5659.6472999999987</v>
      </c>
      <c r="CF1589">
        <v>7862.1820000000007</v>
      </c>
      <c r="CG1589">
        <v>3759.184799999995</v>
      </c>
      <c r="CH1589">
        <v>7918.8856000000014</v>
      </c>
      <c r="CI1589">
        <v>5402.8340999999928</v>
      </c>
      <c r="CJ1589">
        <v>9316.5074999999924</v>
      </c>
      <c r="CK1589">
        <v>5356.2269999999844</v>
      </c>
      <c r="CL1589">
        <v>0</v>
      </c>
      <c r="CM1589">
        <v>0</v>
      </c>
    </row>
    <row r="1590" spans="1:91" x14ac:dyDescent="0.25">
      <c r="A1590" t="s">
        <v>1679</v>
      </c>
      <c r="B1590">
        <v>8594289.5882299989</v>
      </c>
      <c r="C1590">
        <v>2320469</v>
      </c>
      <c r="D1590">
        <v>10914758.588230001</v>
      </c>
      <c r="E1590">
        <v>2.182951717646</v>
      </c>
      <c r="F1590">
        <v>5914758.5882299989</v>
      </c>
      <c r="G1590" t="s">
        <v>1791</v>
      </c>
      <c r="H1590">
        <v>210008.53950000001</v>
      </c>
      <c r="I1590">
        <v>22352.002799999991</v>
      </c>
      <c r="J1590">
        <v>65092.663999999997</v>
      </c>
      <c r="K1590">
        <v>89151.938999999998</v>
      </c>
      <c r="L1590">
        <v>39850.379800000002</v>
      </c>
      <c r="M1590">
        <v>12168.638399999991</v>
      </c>
      <c r="N1590">
        <v>34643.382299999997</v>
      </c>
      <c r="O1590">
        <v>191485.07029999999</v>
      </c>
      <c r="P1590">
        <v>205499.4032</v>
      </c>
      <c r="Q1590">
        <v>85364.605099999986</v>
      </c>
      <c r="R1590">
        <v>34716.494700000003</v>
      </c>
      <c r="S1590">
        <v>217022.03523000001</v>
      </c>
      <c r="T1590">
        <v>116713.41650000001</v>
      </c>
      <c r="U1590">
        <v>215141.3131</v>
      </c>
      <c r="V1590">
        <v>232146.04319999999</v>
      </c>
      <c r="W1590">
        <v>2077.9671000000021</v>
      </c>
      <c r="X1590">
        <v>11752.55160000001</v>
      </c>
      <c r="Y1590">
        <v>221346.2672</v>
      </c>
      <c r="Z1590">
        <v>22187.145699999979</v>
      </c>
      <c r="AA1590">
        <v>101019.6066</v>
      </c>
      <c r="AB1590">
        <v>41813.706599999998</v>
      </c>
      <c r="AC1590">
        <v>69085.470799999996</v>
      </c>
      <c r="AD1590">
        <v>32574.035399999979</v>
      </c>
      <c r="AE1590">
        <v>197398.22</v>
      </c>
      <c r="AF1590">
        <v>14546.0808</v>
      </c>
      <c r="AG1590">
        <v>-8426.0990000000165</v>
      </c>
      <c r="AH1590">
        <v>216023.4129</v>
      </c>
      <c r="AI1590">
        <v>221343.38039999999</v>
      </c>
      <c r="AJ1590">
        <v>41012.460700000003</v>
      </c>
      <c r="AK1590">
        <v>5763.0960000000077</v>
      </c>
      <c r="AL1590">
        <v>63566.310799999992</v>
      </c>
      <c r="AM1590">
        <v>121200.0969</v>
      </c>
      <c r="AN1590">
        <v>221639.32440000001</v>
      </c>
      <c r="AO1590">
        <v>107720.65919999999</v>
      </c>
      <c r="AP1590">
        <v>226712.26079999999</v>
      </c>
      <c r="AQ1590">
        <v>7413.2852000000084</v>
      </c>
      <c r="AR1590">
        <v>-36542.519999999997</v>
      </c>
      <c r="AS1590">
        <v>227255.6336</v>
      </c>
      <c r="AT1590">
        <v>146344.18609999999</v>
      </c>
      <c r="AU1590">
        <v>221203.035</v>
      </c>
      <c r="AV1590">
        <v>120739.4684</v>
      </c>
      <c r="AW1590">
        <v>58876.89439999999</v>
      </c>
      <c r="AX1590">
        <v>233280.10159999999</v>
      </c>
      <c r="AY1590">
        <v>207482.19930000001</v>
      </c>
      <c r="AZ1590">
        <v>57878.129699999983</v>
      </c>
      <c r="BA1590">
        <v>200185.88380000001</v>
      </c>
      <c r="BB1590">
        <v>42321.171600000001</v>
      </c>
      <c r="BC1590">
        <v>190212.35399999999</v>
      </c>
      <c r="BD1590">
        <v>196976.07</v>
      </c>
      <c r="BE1590">
        <v>199704.6471</v>
      </c>
      <c r="BF1590">
        <v>-6667.2431999999972</v>
      </c>
      <c r="BG1590">
        <v>-3146.4119999999889</v>
      </c>
      <c r="BH1590">
        <v>105881.2185</v>
      </c>
      <c r="BI1590">
        <v>54402.283799999997</v>
      </c>
      <c r="BJ1590">
        <v>-5232.8247999999876</v>
      </c>
      <c r="BK1590">
        <v>26341.906800000001</v>
      </c>
      <c r="BL1590">
        <v>2332.9749999999922</v>
      </c>
      <c r="BM1590">
        <v>-6453.9796000000078</v>
      </c>
      <c r="BN1590">
        <v>-17815.584800000001</v>
      </c>
      <c r="BO1590">
        <v>-29858.249200000009</v>
      </c>
      <c r="BP1590">
        <v>-7155.3640899999946</v>
      </c>
      <c r="BQ1590">
        <v>-29338.071400000012</v>
      </c>
      <c r="BR1590">
        <v>-12139.52040000001</v>
      </c>
      <c r="BS1590">
        <v>13035.6396</v>
      </c>
      <c r="BT1590">
        <v>-32444.127</v>
      </c>
      <c r="BU1590">
        <v>3568.953599999993</v>
      </c>
      <c r="BV1590">
        <v>4981.921399999992</v>
      </c>
      <c r="BW1590">
        <v>20666.187699999999</v>
      </c>
      <c r="BX1590">
        <v>188.86450000001059</v>
      </c>
      <c r="BY1590">
        <v>-12210.677000000011</v>
      </c>
      <c r="BZ1590">
        <v>4956.2424899999914</v>
      </c>
      <c r="CA1590">
        <v>5807.6843999999937</v>
      </c>
      <c r="CB1590">
        <v>-4707.2197999999989</v>
      </c>
      <c r="CC1590">
        <v>3499.2905999999998</v>
      </c>
      <c r="CD1590">
        <v>3646.8029999999999</v>
      </c>
      <c r="CE1590">
        <v>7906.6472999999987</v>
      </c>
      <c r="CF1590">
        <v>10002.182000000001</v>
      </c>
      <c r="CG1590">
        <v>5355.1847999999954</v>
      </c>
      <c r="CH1590">
        <v>8744.8856000000014</v>
      </c>
      <c r="CI1590">
        <v>7406.8340999999928</v>
      </c>
      <c r="CJ1590">
        <v>10546.507499999991</v>
      </c>
      <c r="CK1590">
        <v>7613.2269999999844</v>
      </c>
      <c r="CL1590">
        <v>0</v>
      </c>
      <c r="CM1590">
        <v>0</v>
      </c>
    </row>
    <row r="1591" spans="1:91" x14ac:dyDescent="0.25">
      <c r="A1591" t="s">
        <v>1680</v>
      </c>
      <c r="B1591">
        <v>8594289.5882299989</v>
      </c>
      <c r="C1591">
        <v>2307245</v>
      </c>
      <c r="D1591">
        <v>10901534.588230001</v>
      </c>
      <c r="E1591">
        <v>2.1803069176459999</v>
      </c>
      <c r="F1591">
        <v>5901534.5882299989</v>
      </c>
      <c r="G1591" t="s">
        <v>1791</v>
      </c>
      <c r="H1591">
        <v>210008.53950000001</v>
      </c>
      <c r="I1591">
        <v>22352.002799999991</v>
      </c>
      <c r="J1591">
        <v>65092.663999999997</v>
      </c>
      <c r="K1591">
        <v>89151.938999999998</v>
      </c>
      <c r="L1591">
        <v>39850.379800000002</v>
      </c>
      <c r="M1591">
        <v>12168.638399999991</v>
      </c>
      <c r="N1591">
        <v>34643.382299999997</v>
      </c>
      <c r="O1591">
        <v>191485.07029999999</v>
      </c>
      <c r="P1591">
        <v>205499.4032</v>
      </c>
      <c r="Q1591">
        <v>85364.605099999986</v>
      </c>
      <c r="R1591">
        <v>34716.494700000003</v>
      </c>
      <c r="S1591">
        <v>217022.03523000001</v>
      </c>
      <c r="T1591">
        <v>116713.41650000001</v>
      </c>
      <c r="U1591">
        <v>215141.3131</v>
      </c>
      <c r="V1591">
        <v>232146.04319999999</v>
      </c>
      <c r="W1591">
        <v>2077.9671000000021</v>
      </c>
      <c r="X1591">
        <v>11752.55160000001</v>
      </c>
      <c r="Y1591">
        <v>221346.2672</v>
      </c>
      <c r="Z1591">
        <v>22187.145699999979</v>
      </c>
      <c r="AA1591">
        <v>101019.6066</v>
      </c>
      <c r="AB1591">
        <v>41813.706599999998</v>
      </c>
      <c r="AC1591">
        <v>69085.470799999996</v>
      </c>
      <c r="AD1591">
        <v>32574.035399999979</v>
      </c>
      <c r="AE1591">
        <v>197398.22</v>
      </c>
      <c r="AF1591">
        <v>14546.0808</v>
      </c>
      <c r="AG1591">
        <v>-8426.0990000000165</v>
      </c>
      <c r="AH1591">
        <v>216023.4129</v>
      </c>
      <c r="AI1591">
        <v>221343.38039999999</v>
      </c>
      <c r="AJ1591">
        <v>41012.460700000003</v>
      </c>
      <c r="AK1591">
        <v>5763.0960000000077</v>
      </c>
      <c r="AL1591">
        <v>63566.310799999992</v>
      </c>
      <c r="AM1591">
        <v>121200.0969</v>
      </c>
      <c r="AN1591">
        <v>221639.32440000001</v>
      </c>
      <c r="AO1591">
        <v>107720.65919999999</v>
      </c>
      <c r="AP1591">
        <v>226712.26079999999</v>
      </c>
      <c r="AQ1591">
        <v>7413.2852000000084</v>
      </c>
      <c r="AR1591">
        <v>-36542.519999999997</v>
      </c>
      <c r="AS1591">
        <v>227255.6336</v>
      </c>
      <c r="AT1591">
        <v>146344.18609999999</v>
      </c>
      <c r="AU1591">
        <v>221203.035</v>
      </c>
      <c r="AV1591">
        <v>120739.4684</v>
      </c>
      <c r="AW1591">
        <v>58876.89439999999</v>
      </c>
      <c r="AX1591">
        <v>233280.10159999999</v>
      </c>
      <c r="AY1591">
        <v>207482.19930000001</v>
      </c>
      <c r="AZ1591">
        <v>57878.129699999983</v>
      </c>
      <c r="BA1591">
        <v>200185.88380000001</v>
      </c>
      <c r="BB1591">
        <v>42321.171600000001</v>
      </c>
      <c r="BC1591">
        <v>190212.35399999999</v>
      </c>
      <c r="BD1591">
        <v>196976.07</v>
      </c>
      <c r="BE1591">
        <v>199704.6471</v>
      </c>
      <c r="BF1591">
        <v>-6667.2431999999972</v>
      </c>
      <c r="BG1591">
        <v>-2426.4119999999889</v>
      </c>
      <c r="BH1591">
        <v>102140.2185</v>
      </c>
      <c r="BI1591">
        <v>55617.283800000012</v>
      </c>
      <c r="BJ1591">
        <v>-5108.8247999999876</v>
      </c>
      <c r="BK1591">
        <v>27705.906800000001</v>
      </c>
      <c r="BL1591">
        <v>1782.974999999992</v>
      </c>
      <c r="BM1591">
        <v>-6665.9796000000151</v>
      </c>
      <c r="BN1591">
        <v>-17981.584800000001</v>
      </c>
      <c r="BO1591">
        <v>-30699.249200000009</v>
      </c>
      <c r="BP1591">
        <v>-8428.3640899999955</v>
      </c>
      <c r="BQ1591">
        <v>-29710.071400000001</v>
      </c>
      <c r="BR1591">
        <v>-12643.52040000001</v>
      </c>
      <c r="BS1591">
        <v>12387.6396</v>
      </c>
      <c r="BT1591">
        <v>-32885.126999999993</v>
      </c>
      <c r="BU1591">
        <v>1768.953599999993</v>
      </c>
      <c r="BV1591">
        <v>5151.921399999992</v>
      </c>
      <c r="BW1591">
        <v>20183.187700000009</v>
      </c>
      <c r="BX1591">
        <v>211.86450000001059</v>
      </c>
      <c r="BY1591">
        <v>-13084.677000000011</v>
      </c>
      <c r="BZ1591">
        <v>4012.242489999991</v>
      </c>
      <c r="CA1591">
        <v>5579.684400000001</v>
      </c>
      <c r="CB1591">
        <v>-4769.2197999999989</v>
      </c>
      <c r="CC1591">
        <v>3031.2905999999998</v>
      </c>
      <c r="CD1591">
        <v>3342.8029999999999</v>
      </c>
      <c r="CE1591">
        <v>7371.6472999999987</v>
      </c>
      <c r="CF1591">
        <v>9042.1820000000007</v>
      </c>
      <c r="CG1591">
        <v>4935.1847999999954</v>
      </c>
      <c r="CH1591">
        <v>8095.8856000000014</v>
      </c>
      <c r="CI1591">
        <v>7239.8340999999928</v>
      </c>
      <c r="CJ1591">
        <v>9616.5074999999924</v>
      </c>
      <c r="CK1591">
        <v>8345.2269999999844</v>
      </c>
      <c r="CL1591">
        <v>0</v>
      </c>
      <c r="CM1591">
        <v>0</v>
      </c>
    </row>
    <row r="1592" spans="1:91" x14ac:dyDescent="0.25">
      <c r="A1592" t="s">
        <v>1681</v>
      </c>
      <c r="B1592">
        <v>8594289.5882299989</v>
      </c>
      <c r="C1592">
        <v>2312135</v>
      </c>
      <c r="D1592">
        <v>10906424.588230001</v>
      </c>
      <c r="E1592">
        <v>2.1812849176459999</v>
      </c>
      <c r="F1592">
        <v>5906424.5882299989</v>
      </c>
      <c r="G1592" t="s">
        <v>1791</v>
      </c>
      <c r="H1592">
        <v>210008.53950000001</v>
      </c>
      <c r="I1592">
        <v>22352.002799999991</v>
      </c>
      <c r="J1592">
        <v>65092.663999999997</v>
      </c>
      <c r="K1592">
        <v>89151.938999999998</v>
      </c>
      <c r="L1592">
        <v>39850.379800000002</v>
      </c>
      <c r="M1592">
        <v>12168.638399999991</v>
      </c>
      <c r="N1592">
        <v>34643.382299999997</v>
      </c>
      <c r="O1592">
        <v>191485.07029999999</v>
      </c>
      <c r="P1592">
        <v>205499.4032</v>
      </c>
      <c r="Q1592">
        <v>85364.605099999986</v>
      </c>
      <c r="R1592">
        <v>34716.494700000003</v>
      </c>
      <c r="S1592">
        <v>217022.03523000001</v>
      </c>
      <c r="T1592">
        <v>116713.41650000001</v>
      </c>
      <c r="U1592">
        <v>215141.3131</v>
      </c>
      <c r="V1592">
        <v>232146.04319999999</v>
      </c>
      <c r="W1592">
        <v>2077.9671000000021</v>
      </c>
      <c r="X1592">
        <v>11752.55160000001</v>
      </c>
      <c r="Y1592">
        <v>221346.2672</v>
      </c>
      <c r="Z1592">
        <v>22187.145699999979</v>
      </c>
      <c r="AA1592">
        <v>101019.6066</v>
      </c>
      <c r="AB1592">
        <v>41813.706599999998</v>
      </c>
      <c r="AC1592">
        <v>69085.470799999996</v>
      </c>
      <c r="AD1592">
        <v>32574.035399999979</v>
      </c>
      <c r="AE1592">
        <v>197398.22</v>
      </c>
      <c r="AF1592">
        <v>14546.0808</v>
      </c>
      <c r="AG1592">
        <v>-8426.0990000000165</v>
      </c>
      <c r="AH1592">
        <v>216023.4129</v>
      </c>
      <c r="AI1592">
        <v>221343.38039999999</v>
      </c>
      <c r="AJ1592">
        <v>41012.460700000003</v>
      </c>
      <c r="AK1592">
        <v>5763.0960000000077</v>
      </c>
      <c r="AL1592">
        <v>63566.310799999992</v>
      </c>
      <c r="AM1592">
        <v>121200.0969</v>
      </c>
      <c r="AN1592">
        <v>221639.32440000001</v>
      </c>
      <c r="AO1592">
        <v>107720.65919999999</v>
      </c>
      <c r="AP1592">
        <v>226712.26079999999</v>
      </c>
      <c r="AQ1592">
        <v>7413.2852000000084</v>
      </c>
      <c r="AR1592">
        <v>-36542.519999999997</v>
      </c>
      <c r="AS1592">
        <v>227255.6336</v>
      </c>
      <c r="AT1592">
        <v>146344.18609999999</v>
      </c>
      <c r="AU1592">
        <v>221203.035</v>
      </c>
      <c r="AV1592">
        <v>120739.4684</v>
      </c>
      <c r="AW1592">
        <v>58876.89439999999</v>
      </c>
      <c r="AX1592">
        <v>233280.10159999999</v>
      </c>
      <c r="AY1592">
        <v>207482.19930000001</v>
      </c>
      <c r="AZ1592">
        <v>57878.129699999983</v>
      </c>
      <c r="BA1592">
        <v>200185.88380000001</v>
      </c>
      <c r="BB1592">
        <v>42321.171600000001</v>
      </c>
      <c r="BC1592">
        <v>190212.35399999999</v>
      </c>
      <c r="BD1592">
        <v>196976.07</v>
      </c>
      <c r="BE1592">
        <v>199704.6471</v>
      </c>
      <c r="BF1592">
        <v>-6667.2431999999972</v>
      </c>
      <c r="BG1592">
        <v>-1346.4119999999971</v>
      </c>
      <c r="BH1592">
        <v>108230.2185</v>
      </c>
      <c r="BI1592">
        <v>56184.283799999983</v>
      </c>
      <c r="BJ1592">
        <v>-3496.824799999988</v>
      </c>
      <c r="BK1592">
        <v>25637.906800000001</v>
      </c>
      <c r="BL1592">
        <v>982.97499999999172</v>
      </c>
      <c r="BM1592">
        <v>-6135.9796000000078</v>
      </c>
      <c r="BN1592">
        <v>-17234.584800000001</v>
      </c>
      <c r="BO1592">
        <v>-30844.249200000009</v>
      </c>
      <c r="BP1592">
        <v>-8314.3640899999955</v>
      </c>
      <c r="BQ1592">
        <v>-29834.071400000012</v>
      </c>
      <c r="BR1592">
        <v>-12699.52040000001</v>
      </c>
      <c r="BS1592">
        <v>12423.6396</v>
      </c>
      <c r="BT1592">
        <v>-32804.126999999993</v>
      </c>
      <c r="BU1592">
        <v>1624.953599999993</v>
      </c>
      <c r="BV1592">
        <v>5202.921399999992</v>
      </c>
      <c r="BW1592">
        <v>19654.187699999999</v>
      </c>
      <c r="BX1592">
        <v>1568.8645000000249</v>
      </c>
      <c r="BY1592">
        <v>-12808.677000000011</v>
      </c>
      <c r="BZ1592">
        <v>3540.242489999991</v>
      </c>
      <c r="CA1592">
        <v>5699.684400000001</v>
      </c>
      <c r="CB1592">
        <v>-4552.2197999999989</v>
      </c>
      <c r="CC1592">
        <v>3343.2905999999998</v>
      </c>
      <c r="CD1592">
        <v>3494.8029999999999</v>
      </c>
      <c r="CE1592">
        <v>8334.6472999999987</v>
      </c>
      <c r="CF1592">
        <v>9162.1820000000007</v>
      </c>
      <c r="CG1592">
        <v>3843.184799999995</v>
      </c>
      <c r="CH1592">
        <v>7682.8856000000014</v>
      </c>
      <c r="CI1592">
        <v>5402.8340999999928</v>
      </c>
      <c r="CJ1592">
        <v>7456.5074999999924</v>
      </c>
      <c r="CK1592">
        <v>8650.2269999999844</v>
      </c>
      <c r="CL1592">
        <v>0</v>
      </c>
      <c r="CM1592">
        <v>0</v>
      </c>
    </row>
    <row r="1593" spans="1:91" x14ac:dyDescent="0.25">
      <c r="A1593" t="s">
        <v>1682</v>
      </c>
      <c r="B1593">
        <v>8594289.5882299989</v>
      </c>
      <c r="C1593">
        <v>2338558</v>
      </c>
      <c r="D1593">
        <v>10932847.588230001</v>
      </c>
      <c r="E1593">
        <v>2.1865695176459998</v>
      </c>
      <c r="F1593">
        <v>5932847.5882299989</v>
      </c>
      <c r="G1593" t="s">
        <v>1791</v>
      </c>
      <c r="H1593">
        <v>210008.53950000001</v>
      </c>
      <c r="I1593">
        <v>22352.002799999991</v>
      </c>
      <c r="J1593">
        <v>65092.663999999997</v>
      </c>
      <c r="K1593">
        <v>89151.938999999998</v>
      </c>
      <c r="L1593">
        <v>39850.379800000002</v>
      </c>
      <c r="M1593">
        <v>12168.638399999991</v>
      </c>
      <c r="N1593">
        <v>34643.382299999997</v>
      </c>
      <c r="O1593">
        <v>191485.07029999999</v>
      </c>
      <c r="P1593">
        <v>205499.4032</v>
      </c>
      <c r="Q1593">
        <v>85364.605099999986</v>
      </c>
      <c r="R1593">
        <v>34716.494700000003</v>
      </c>
      <c r="S1593">
        <v>217022.03523000001</v>
      </c>
      <c r="T1593">
        <v>116713.41650000001</v>
      </c>
      <c r="U1593">
        <v>215141.3131</v>
      </c>
      <c r="V1593">
        <v>232146.04319999999</v>
      </c>
      <c r="W1593">
        <v>2077.9671000000021</v>
      </c>
      <c r="X1593">
        <v>11752.55160000001</v>
      </c>
      <c r="Y1593">
        <v>221346.2672</v>
      </c>
      <c r="Z1593">
        <v>22187.145699999979</v>
      </c>
      <c r="AA1593">
        <v>101019.6066</v>
      </c>
      <c r="AB1593">
        <v>41813.706599999998</v>
      </c>
      <c r="AC1593">
        <v>69085.470799999996</v>
      </c>
      <c r="AD1593">
        <v>32574.035399999979</v>
      </c>
      <c r="AE1593">
        <v>197398.22</v>
      </c>
      <c r="AF1593">
        <v>14546.0808</v>
      </c>
      <c r="AG1593">
        <v>-8426.0990000000165</v>
      </c>
      <c r="AH1593">
        <v>216023.4129</v>
      </c>
      <c r="AI1593">
        <v>221343.38039999999</v>
      </c>
      <c r="AJ1593">
        <v>41012.460700000003</v>
      </c>
      <c r="AK1593">
        <v>5763.0960000000077</v>
      </c>
      <c r="AL1593">
        <v>63566.310799999992</v>
      </c>
      <c r="AM1593">
        <v>121200.0969</v>
      </c>
      <c r="AN1593">
        <v>221639.32440000001</v>
      </c>
      <c r="AO1593">
        <v>107720.65919999999</v>
      </c>
      <c r="AP1593">
        <v>226712.26079999999</v>
      </c>
      <c r="AQ1593">
        <v>7413.2852000000084</v>
      </c>
      <c r="AR1593">
        <v>-36542.519999999997</v>
      </c>
      <c r="AS1593">
        <v>227255.6336</v>
      </c>
      <c r="AT1593">
        <v>146344.18609999999</v>
      </c>
      <c r="AU1593">
        <v>221203.035</v>
      </c>
      <c r="AV1593">
        <v>120739.4684</v>
      </c>
      <c r="AW1593">
        <v>58876.89439999999</v>
      </c>
      <c r="AX1593">
        <v>233280.10159999999</v>
      </c>
      <c r="AY1593">
        <v>207482.19930000001</v>
      </c>
      <c r="AZ1593">
        <v>57878.129699999983</v>
      </c>
      <c r="BA1593">
        <v>200185.88380000001</v>
      </c>
      <c r="BB1593">
        <v>42321.171600000001</v>
      </c>
      <c r="BC1593">
        <v>190212.35399999999</v>
      </c>
      <c r="BD1593">
        <v>196976.07</v>
      </c>
      <c r="BE1593">
        <v>199704.6471</v>
      </c>
      <c r="BF1593">
        <v>-6667.2431999999972</v>
      </c>
      <c r="BG1593">
        <v>-1306.4119999999971</v>
      </c>
      <c r="BH1593">
        <v>106664.2185</v>
      </c>
      <c r="BI1593">
        <v>55374.283799999997</v>
      </c>
      <c r="BJ1593">
        <v>-4426.8247999999876</v>
      </c>
      <c r="BK1593">
        <v>27001.906800000001</v>
      </c>
      <c r="BL1593">
        <v>3157.9749999999922</v>
      </c>
      <c r="BM1593">
        <v>-6082.9796000000078</v>
      </c>
      <c r="BN1593">
        <v>-17151.584800000001</v>
      </c>
      <c r="BO1593">
        <v>-30699.249200000009</v>
      </c>
      <c r="BP1593">
        <v>-7820.3640899999946</v>
      </c>
      <c r="BQ1593">
        <v>-29338.071400000012</v>
      </c>
      <c r="BR1593">
        <v>-12251.520399999999</v>
      </c>
      <c r="BS1593">
        <v>16383.6396</v>
      </c>
      <c r="BT1593">
        <v>-31706.127</v>
      </c>
      <c r="BU1593">
        <v>5440.9535999999925</v>
      </c>
      <c r="BV1593">
        <v>7820.921399999992</v>
      </c>
      <c r="BW1593">
        <v>22207.187699999999</v>
      </c>
      <c r="BX1593">
        <v>4995.8645000000106</v>
      </c>
      <c r="BY1593">
        <v>-12992.677000000011</v>
      </c>
      <c r="BZ1593">
        <v>3717.242489999991</v>
      </c>
      <c r="CA1593">
        <v>6203.684400000001</v>
      </c>
      <c r="CB1593">
        <v>-3529.2197999999989</v>
      </c>
      <c r="CC1593">
        <v>4149.2906000000003</v>
      </c>
      <c r="CD1593">
        <v>6002.8029999999999</v>
      </c>
      <c r="CE1593">
        <v>8120.6472999999987</v>
      </c>
      <c r="CF1593">
        <v>10982.182000000001</v>
      </c>
      <c r="CG1593">
        <v>3591.184799999995</v>
      </c>
      <c r="CH1593">
        <v>8508.8856000000014</v>
      </c>
      <c r="CI1593">
        <v>4066.8340999999932</v>
      </c>
      <c r="CJ1593">
        <v>8371.5074999999924</v>
      </c>
      <c r="CK1593">
        <v>9016.2269999999844</v>
      </c>
      <c r="CL1593">
        <v>0</v>
      </c>
      <c r="CM1593">
        <v>0</v>
      </c>
    </row>
    <row r="1594" spans="1:91" x14ac:dyDescent="0.25">
      <c r="A1594" t="s">
        <v>1683</v>
      </c>
      <c r="B1594">
        <v>8594289.5882299989</v>
      </c>
      <c r="C1594">
        <v>2346201</v>
      </c>
      <c r="D1594">
        <v>10940490.588230001</v>
      </c>
      <c r="E1594">
        <v>2.1880981176460002</v>
      </c>
      <c r="F1594">
        <v>5940490.5882299989</v>
      </c>
      <c r="G1594" t="s">
        <v>1791</v>
      </c>
      <c r="H1594">
        <v>210008.53950000001</v>
      </c>
      <c r="I1594">
        <v>22352.002799999991</v>
      </c>
      <c r="J1594">
        <v>65092.663999999997</v>
      </c>
      <c r="K1594">
        <v>89151.938999999998</v>
      </c>
      <c r="L1594">
        <v>39850.379800000002</v>
      </c>
      <c r="M1594">
        <v>12168.638399999991</v>
      </c>
      <c r="N1594">
        <v>34643.382299999997</v>
      </c>
      <c r="O1594">
        <v>191485.07029999999</v>
      </c>
      <c r="P1594">
        <v>205499.4032</v>
      </c>
      <c r="Q1594">
        <v>85364.605099999986</v>
      </c>
      <c r="R1594">
        <v>34716.494700000003</v>
      </c>
      <c r="S1594">
        <v>217022.03523000001</v>
      </c>
      <c r="T1594">
        <v>116713.41650000001</v>
      </c>
      <c r="U1594">
        <v>215141.3131</v>
      </c>
      <c r="V1594">
        <v>232146.04319999999</v>
      </c>
      <c r="W1594">
        <v>2077.9671000000021</v>
      </c>
      <c r="X1594">
        <v>11752.55160000001</v>
      </c>
      <c r="Y1594">
        <v>221346.2672</v>
      </c>
      <c r="Z1594">
        <v>22187.145699999979</v>
      </c>
      <c r="AA1594">
        <v>101019.6066</v>
      </c>
      <c r="AB1594">
        <v>41813.706599999998</v>
      </c>
      <c r="AC1594">
        <v>69085.470799999996</v>
      </c>
      <c r="AD1594">
        <v>32574.035399999979</v>
      </c>
      <c r="AE1594">
        <v>197398.22</v>
      </c>
      <c r="AF1594">
        <v>14546.0808</v>
      </c>
      <c r="AG1594">
        <v>-8426.0990000000165</v>
      </c>
      <c r="AH1594">
        <v>216023.4129</v>
      </c>
      <c r="AI1594">
        <v>221343.38039999999</v>
      </c>
      <c r="AJ1594">
        <v>41012.460700000003</v>
      </c>
      <c r="AK1594">
        <v>5763.0960000000077</v>
      </c>
      <c r="AL1594">
        <v>63566.310799999992</v>
      </c>
      <c r="AM1594">
        <v>121200.0969</v>
      </c>
      <c r="AN1594">
        <v>221639.32440000001</v>
      </c>
      <c r="AO1594">
        <v>107720.65919999999</v>
      </c>
      <c r="AP1594">
        <v>226712.26079999999</v>
      </c>
      <c r="AQ1594">
        <v>7413.2852000000084</v>
      </c>
      <c r="AR1594">
        <v>-36542.519999999997</v>
      </c>
      <c r="AS1594">
        <v>227255.6336</v>
      </c>
      <c r="AT1594">
        <v>146344.18609999999</v>
      </c>
      <c r="AU1594">
        <v>221203.035</v>
      </c>
      <c r="AV1594">
        <v>120739.4684</v>
      </c>
      <c r="AW1594">
        <v>58876.89439999999</v>
      </c>
      <c r="AX1594">
        <v>233280.10159999999</v>
      </c>
      <c r="AY1594">
        <v>207482.19930000001</v>
      </c>
      <c r="AZ1594">
        <v>57878.129699999983</v>
      </c>
      <c r="BA1594">
        <v>200185.88380000001</v>
      </c>
      <c r="BB1594">
        <v>42321.171600000001</v>
      </c>
      <c r="BC1594">
        <v>190212.35399999999</v>
      </c>
      <c r="BD1594">
        <v>196976.07</v>
      </c>
      <c r="BE1594">
        <v>199704.6471</v>
      </c>
      <c r="BF1594">
        <v>-6667.2431999999972</v>
      </c>
      <c r="BG1594">
        <v>-426.41199999999662</v>
      </c>
      <c r="BH1594">
        <v>107621.2185</v>
      </c>
      <c r="BI1594">
        <v>52890.283799999997</v>
      </c>
      <c r="BJ1594">
        <v>-3434.824799999988</v>
      </c>
      <c r="BK1594">
        <v>27969.906800000001</v>
      </c>
      <c r="BL1594">
        <v>3357.9749999999922</v>
      </c>
      <c r="BM1594">
        <v>-5287.9796000000006</v>
      </c>
      <c r="BN1594">
        <v>-17649.584800000001</v>
      </c>
      <c r="BO1594">
        <v>-29829.249200000009</v>
      </c>
      <c r="BP1594">
        <v>-6794.3640899999946</v>
      </c>
      <c r="BQ1594">
        <v>-29462.071400000001</v>
      </c>
      <c r="BR1594">
        <v>-11691.52040000001</v>
      </c>
      <c r="BS1594">
        <v>18147.639599999999</v>
      </c>
      <c r="BT1594">
        <v>-31130.127</v>
      </c>
      <c r="BU1594">
        <v>5836.9535999999925</v>
      </c>
      <c r="BV1594">
        <v>4182.921399999992</v>
      </c>
      <c r="BW1594">
        <v>22000.187699999999</v>
      </c>
      <c r="BX1594">
        <v>3753.864500000011</v>
      </c>
      <c r="BY1594">
        <v>-12808.677000000011</v>
      </c>
      <c r="BZ1594">
        <v>5310.2424899999914</v>
      </c>
      <c r="CA1594">
        <v>6887.684400000001</v>
      </c>
      <c r="CB1594">
        <v>-3343.2197999999989</v>
      </c>
      <c r="CC1594">
        <v>4487.2906000000003</v>
      </c>
      <c r="CD1594">
        <v>4520.8029999999999</v>
      </c>
      <c r="CE1594">
        <v>8120.6472999999987</v>
      </c>
      <c r="CF1594">
        <v>11342.182000000001</v>
      </c>
      <c r="CG1594">
        <v>4179.1847999999954</v>
      </c>
      <c r="CH1594">
        <v>8508.8856000000014</v>
      </c>
      <c r="CI1594">
        <v>6571.8340999999928</v>
      </c>
      <c r="CJ1594">
        <v>8596.5074999999924</v>
      </c>
      <c r="CK1594">
        <v>9687.2269999999844</v>
      </c>
      <c r="CL1594">
        <v>0</v>
      </c>
      <c r="CM1594">
        <v>0</v>
      </c>
    </row>
    <row r="1595" spans="1:91" x14ac:dyDescent="0.25">
      <c r="A1595" t="s">
        <v>1684</v>
      </c>
      <c r="B1595">
        <v>8594289.5882299989</v>
      </c>
      <c r="C1595">
        <v>2338884</v>
      </c>
      <c r="D1595">
        <v>10933173.588230001</v>
      </c>
      <c r="E1595">
        <v>2.1866347176460001</v>
      </c>
      <c r="F1595">
        <v>5933173.5882299989</v>
      </c>
      <c r="G1595" t="s">
        <v>1791</v>
      </c>
      <c r="H1595">
        <v>210008.53950000001</v>
      </c>
      <c r="I1595">
        <v>22352.002799999991</v>
      </c>
      <c r="J1595">
        <v>65092.663999999997</v>
      </c>
      <c r="K1595">
        <v>89151.938999999998</v>
      </c>
      <c r="L1595">
        <v>39850.379800000002</v>
      </c>
      <c r="M1595">
        <v>12168.638399999991</v>
      </c>
      <c r="N1595">
        <v>34643.382299999997</v>
      </c>
      <c r="O1595">
        <v>191485.07029999999</v>
      </c>
      <c r="P1595">
        <v>205499.4032</v>
      </c>
      <c r="Q1595">
        <v>85364.605099999986</v>
      </c>
      <c r="R1595">
        <v>34716.494700000003</v>
      </c>
      <c r="S1595">
        <v>217022.03523000001</v>
      </c>
      <c r="T1595">
        <v>116713.41650000001</v>
      </c>
      <c r="U1595">
        <v>215141.3131</v>
      </c>
      <c r="V1595">
        <v>232146.04319999999</v>
      </c>
      <c r="W1595">
        <v>2077.9671000000021</v>
      </c>
      <c r="X1595">
        <v>11752.55160000001</v>
      </c>
      <c r="Y1595">
        <v>221346.2672</v>
      </c>
      <c r="Z1595">
        <v>22187.145699999979</v>
      </c>
      <c r="AA1595">
        <v>101019.6066</v>
      </c>
      <c r="AB1595">
        <v>41813.706599999998</v>
      </c>
      <c r="AC1595">
        <v>69085.470799999996</v>
      </c>
      <c r="AD1595">
        <v>32574.035399999979</v>
      </c>
      <c r="AE1595">
        <v>197398.22</v>
      </c>
      <c r="AF1595">
        <v>14546.0808</v>
      </c>
      <c r="AG1595">
        <v>-8426.0990000000165</v>
      </c>
      <c r="AH1595">
        <v>216023.4129</v>
      </c>
      <c r="AI1595">
        <v>221343.38039999999</v>
      </c>
      <c r="AJ1595">
        <v>41012.460700000003</v>
      </c>
      <c r="AK1595">
        <v>5763.0960000000077</v>
      </c>
      <c r="AL1595">
        <v>63566.310799999992</v>
      </c>
      <c r="AM1595">
        <v>121200.0969</v>
      </c>
      <c r="AN1595">
        <v>221639.32440000001</v>
      </c>
      <c r="AO1595">
        <v>107720.65919999999</v>
      </c>
      <c r="AP1595">
        <v>226712.26079999999</v>
      </c>
      <c r="AQ1595">
        <v>7413.2852000000084</v>
      </c>
      <c r="AR1595">
        <v>-36542.519999999997</v>
      </c>
      <c r="AS1595">
        <v>227255.6336</v>
      </c>
      <c r="AT1595">
        <v>146344.18609999999</v>
      </c>
      <c r="AU1595">
        <v>221203.035</v>
      </c>
      <c r="AV1595">
        <v>120739.4684</v>
      </c>
      <c r="AW1595">
        <v>58876.89439999999</v>
      </c>
      <c r="AX1595">
        <v>233280.10159999999</v>
      </c>
      <c r="AY1595">
        <v>207482.19930000001</v>
      </c>
      <c r="AZ1595">
        <v>57878.129699999983</v>
      </c>
      <c r="BA1595">
        <v>200185.88380000001</v>
      </c>
      <c r="BB1595">
        <v>42321.171600000001</v>
      </c>
      <c r="BC1595">
        <v>190212.35399999999</v>
      </c>
      <c r="BD1595">
        <v>196976.07</v>
      </c>
      <c r="BE1595">
        <v>199704.6471</v>
      </c>
      <c r="BF1595">
        <v>-6667.2431999999972</v>
      </c>
      <c r="BG1595">
        <v>-226.4119999999966</v>
      </c>
      <c r="BH1595">
        <v>111449.2185</v>
      </c>
      <c r="BI1595">
        <v>52026.283799999997</v>
      </c>
      <c r="BJ1595">
        <v>-4488.8247999999876</v>
      </c>
      <c r="BK1595">
        <v>27705.906800000001</v>
      </c>
      <c r="BL1595">
        <v>3432.9749999999922</v>
      </c>
      <c r="BM1595">
        <v>-5923.9796000000078</v>
      </c>
      <c r="BN1595">
        <v>-18147.584800000001</v>
      </c>
      <c r="BO1595">
        <v>-29858.249200000009</v>
      </c>
      <c r="BP1595">
        <v>-7421.3640899999946</v>
      </c>
      <c r="BQ1595">
        <v>-29462.071400000001</v>
      </c>
      <c r="BR1595">
        <v>-11971.52040000001</v>
      </c>
      <c r="BS1595">
        <v>20415.639599999999</v>
      </c>
      <c r="BT1595">
        <v>-30959.127</v>
      </c>
      <c r="BU1595">
        <v>5368.9535999999925</v>
      </c>
      <c r="BV1595">
        <v>3366.921399999992</v>
      </c>
      <c r="BW1595">
        <v>23656.187699999999</v>
      </c>
      <c r="BX1595">
        <v>2465.864500000011</v>
      </c>
      <c r="BY1595">
        <v>-12555.677000000011</v>
      </c>
      <c r="BZ1595">
        <v>5192.2424899999914</v>
      </c>
      <c r="CA1595">
        <v>6167.684400000001</v>
      </c>
      <c r="CB1595">
        <v>-3560.2197999999989</v>
      </c>
      <c r="CC1595">
        <v>4643.2906000000003</v>
      </c>
      <c r="CD1595">
        <v>3608.8029999999999</v>
      </c>
      <c r="CE1595">
        <v>7692.6472999999987</v>
      </c>
      <c r="CF1595">
        <v>11862.182000000001</v>
      </c>
      <c r="CG1595">
        <v>3423.184799999995</v>
      </c>
      <c r="CH1595">
        <v>7505.8856000000014</v>
      </c>
      <c r="CI1595">
        <v>4567.8340999999928</v>
      </c>
      <c r="CJ1595">
        <v>5866.5074999999924</v>
      </c>
      <c r="CK1595">
        <v>8955.2269999999844</v>
      </c>
      <c r="CL1595">
        <v>0</v>
      </c>
      <c r="CM1595">
        <v>0</v>
      </c>
    </row>
    <row r="1596" spans="1:91" x14ac:dyDescent="0.25">
      <c r="A1596" t="s">
        <v>1685</v>
      </c>
      <c r="B1596">
        <v>8595081.5882299989</v>
      </c>
      <c r="C1596">
        <v>2338229</v>
      </c>
      <c r="D1596">
        <v>10933310.588230001</v>
      </c>
      <c r="E1596">
        <v>2.1866621176460002</v>
      </c>
      <c r="F1596">
        <v>5933310.5882299989</v>
      </c>
      <c r="G1596" t="s">
        <v>1791</v>
      </c>
      <c r="H1596">
        <v>210008.53950000001</v>
      </c>
      <c r="I1596">
        <v>22352.002799999991</v>
      </c>
      <c r="J1596">
        <v>65092.663999999997</v>
      </c>
      <c r="K1596">
        <v>89151.938999999998</v>
      </c>
      <c r="L1596">
        <v>39850.379800000002</v>
      </c>
      <c r="M1596">
        <v>12168.638399999991</v>
      </c>
      <c r="N1596">
        <v>34643.382299999997</v>
      </c>
      <c r="O1596">
        <v>191485.07029999999</v>
      </c>
      <c r="P1596">
        <v>205499.4032</v>
      </c>
      <c r="Q1596">
        <v>85364.605099999986</v>
      </c>
      <c r="R1596">
        <v>34716.494700000003</v>
      </c>
      <c r="S1596">
        <v>217022.03523000001</v>
      </c>
      <c r="T1596">
        <v>116713.41650000001</v>
      </c>
      <c r="U1596">
        <v>215141.3131</v>
      </c>
      <c r="V1596">
        <v>232146.04319999999</v>
      </c>
      <c r="W1596">
        <v>2077.9671000000021</v>
      </c>
      <c r="X1596">
        <v>11752.55160000001</v>
      </c>
      <c r="Y1596">
        <v>221346.2672</v>
      </c>
      <c r="Z1596">
        <v>22187.145699999979</v>
      </c>
      <c r="AA1596">
        <v>101019.6066</v>
      </c>
      <c r="AB1596">
        <v>41813.706599999998</v>
      </c>
      <c r="AC1596">
        <v>69085.470799999996</v>
      </c>
      <c r="AD1596">
        <v>32574.035399999979</v>
      </c>
      <c r="AE1596">
        <v>197398.22</v>
      </c>
      <c r="AF1596">
        <v>14546.0808</v>
      </c>
      <c r="AG1596">
        <v>-8426.0990000000165</v>
      </c>
      <c r="AH1596">
        <v>216023.4129</v>
      </c>
      <c r="AI1596">
        <v>221343.38039999999</v>
      </c>
      <c r="AJ1596">
        <v>41012.460700000003</v>
      </c>
      <c r="AK1596">
        <v>5763.0960000000077</v>
      </c>
      <c r="AL1596">
        <v>63566.310799999992</v>
      </c>
      <c r="AM1596">
        <v>121200.0969</v>
      </c>
      <c r="AN1596">
        <v>221639.32440000001</v>
      </c>
      <c r="AO1596">
        <v>107720.65919999999</v>
      </c>
      <c r="AP1596">
        <v>226712.26079999999</v>
      </c>
      <c r="AQ1596">
        <v>7413.2852000000084</v>
      </c>
      <c r="AR1596">
        <v>-36542.519999999997</v>
      </c>
      <c r="AS1596">
        <v>227255.6336</v>
      </c>
      <c r="AT1596">
        <v>146344.18609999999</v>
      </c>
      <c r="AU1596">
        <v>221203.035</v>
      </c>
      <c r="AV1596">
        <v>120739.4684</v>
      </c>
      <c r="AW1596">
        <v>58876.89439999999</v>
      </c>
      <c r="AX1596">
        <v>233280.10159999999</v>
      </c>
      <c r="AY1596">
        <v>207482.19930000001</v>
      </c>
      <c r="AZ1596">
        <v>57878.129699999983</v>
      </c>
      <c r="BA1596">
        <v>200185.88380000001</v>
      </c>
      <c r="BB1596">
        <v>42321.171600000001</v>
      </c>
      <c r="BC1596">
        <v>190212.35399999999</v>
      </c>
      <c r="BD1596">
        <v>196976.07</v>
      </c>
      <c r="BE1596">
        <v>199704.6471</v>
      </c>
      <c r="BF1596">
        <v>-6667.2431999999972</v>
      </c>
      <c r="BG1596">
        <v>-1386.4119999999971</v>
      </c>
      <c r="BH1596">
        <v>129893.2185</v>
      </c>
      <c r="BI1596">
        <v>50136.283799999997</v>
      </c>
      <c r="BJ1596">
        <v>-5852.8247999999876</v>
      </c>
      <c r="BK1596">
        <v>30345.906800000001</v>
      </c>
      <c r="BL1596">
        <v>-3142.0250000000078</v>
      </c>
      <c r="BM1596">
        <v>-5923.9796000000078</v>
      </c>
      <c r="BN1596">
        <v>-18479.584800000001</v>
      </c>
      <c r="BO1596">
        <v>-30554.249200000009</v>
      </c>
      <c r="BP1596">
        <v>-8143.3640899999946</v>
      </c>
      <c r="BQ1596">
        <v>-27850.071400000001</v>
      </c>
      <c r="BR1596">
        <v>-12839.52040000001</v>
      </c>
      <c r="BS1596">
        <v>19047.639599999999</v>
      </c>
      <c r="BT1596">
        <v>-30221.127</v>
      </c>
      <c r="BU1596">
        <v>5476.9535999999925</v>
      </c>
      <c r="BV1596">
        <v>3876.921399999992</v>
      </c>
      <c r="BW1596">
        <v>23610.187699999999</v>
      </c>
      <c r="BX1596">
        <v>1706.864500000011</v>
      </c>
      <c r="BY1596">
        <v>-13222.677000000011</v>
      </c>
      <c r="BZ1596">
        <v>4484.2424899999914</v>
      </c>
      <c r="CA1596">
        <v>4931.684400000001</v>
      </c>
      <c r="CB1596">
        <v>-3684.2197999999989</v>
      </c>
      <c r="CC1596">
        <v>4929.2906000000003</v>
      </c>
      <c r="CD1596">
        <v>2772.8029999999999</v>
      </c>
      <c r="CE1596">
        <v>6087.6472999999987</v>
      </c>
      <c r="CF1596">
        <v>11782.182000000001</v>
      </c>
      <c r="CG1596">
        <v>2919.184799999995</v>
      </c>
      <c r="CH1596">
        <v>7033.8856000000014</v>
      </c>
      <c r="CI1596">
        <v>4400.8340999999928</v>
      </c>
      <c r="CJ1596">
        <v>4576.5074999999924</v>
      </c>
      <c r="CK1596">
        <v>8223.2269999999844</v>
      </c>
      <c r="CL1596">
        <v>0</v>
      </c>
      <c r="CM1596">
        <v>0</v>
      </c>
    </row>
    <row r="1597" spans="1:91" x14ac:dyDescent="0.25">
      <c r="A1597" t="s">
        <v>1686</v>
      </c>
      <c r="B1597">
        <v>8595081.5882299989</v>
      </c>
      <c r="C1597">
        <v>2332574</v>
      </c>
      <c r="D1597">
        <v>10927655.588230001</v>
      </c>
      <c r="E1597">
        <v>2.1855311176460002</v>
      </c>
      <c r="F1597">
        <v>5927655.5882299989</v>
      </c>
      <c r="G1597" t="s">
        <v>1791</v>
      </c>
      <c r="H1597">
        <v>210008.53950000001</v>
      </c>
      <c r="I1597">
        <v>22352.002799999991</v>
      </c>
      <c r="J1597">
        <v>65092.663999999997</v>
      </c>
      <c r="K1597">
        <v>89151.938999999998</v>
      </c>
      <c r="L1597">
        <v>39850.379800000002</v>
      </c>
      <c r="M1597">
        <v>12168.638399999991</v>
      </c>
      <c r="N1597">
        <v>34643.382299999997</v>
      </c>
      <c r="O1597">
        <v>191485.07029999999</v>
      </c>
      <c r="P1597">
        <v>205499.4032</v>
      </c>
      <c r="Q1597">
        <v>85364.605099999986</v>
      </c>
      <c r="R1597">
        <v>34716.494700000003</v>
      </c>
      <c r="S1597">
        <v>217022.03523000001</v>
      </c>
      <c r="T1597">
        <v>116713.41650000001</v>
      </c>
      <c r="U1597">
        <v>215141.3131</v>
      </c>
      <c r="V1597">
        <v>232146.04319999999</v>
      </c>
      <c r="W1597">
        <v>2077.9671000000021</v>
      </c>
      <c r="X1597">
        <v>11752.55160000001</v>
      </c>
      <c r="Y1597">
        <v>221346.2672</v>
      </c>
      <c r="Z1597">
        <v>22187.145699999979</v>
      </c>
      <c r="AA1597">
        <v>101019.6066</v>
      </c>
      <c r="AB1597">
        <v>41813.706599999998</v>
      </c>
      <c r="AC1597">
        <v>69085.470799999996</v>
      </c>
      <c r="AD1597">
        <v>32574.035399999979</v>
      </c>
      <c r="AE1597">
        <v>197398.22</v>
      </c>
      <c r="AF1597">
        <v>14546.0808</v>
      </c>
      <c r="AG1597">
        <v>-8426.0990000000165</v>
      </c>
      <c r="AH1597">
        <v>216023.4129</v>
      </c>
      <c r="AI1597">
        <v>221343.38039999999</v>
      </c>
      <c r="AJ1597">
        <v>41012.460700000003</v>
      </c>
      <c r="AK1597">
        <v>5763.0960000000077</v>
      </c>
      <c r="AL1597">
        <v>63566.310799999992</v>
      </c>
      <c r="AM1597">
        <v>121200.0969</v>
      </c>
      <c r="AN1597">
        <v>221639.32440000001</v>
      </c>
      <c r="AO1597">
        <v>107720.65919999999</v>
      </c>
      <c r="AP1597">
        <v>226712.26079999999</v>
      </c>
      <c r="AQ1597">
        <v>7413.2852000000084</v>
      </c>
      <c r="AR1597">
        <v>-36542.519999999997</v>
      </c>
      <c r="AS1597">
        <v>227255.6336</v>
      </c>
      <c r="AT1597">
        <v>146344.18609999999</v>
      </c>
      <c r="AU1597">
        <v>221203.035</v>
      </c>
      <c r="AV1597">
        <v>120739.4684</v>
      </c>
      <c r="AW1597">
        <v>58876.89439999999</v>
      </c>
      <c r="AX1597">
        <v>233280.10159999999</v>
      </c>
      <c r="AY1597">
        <v>207482.19930000001</v>
      </c>
      <c r="AZ1597">
        <v>57878.129699999983</v>
      </c>
      <c r="BA1597">
        <v>200185.88380000001</v>
      </c>
      <c r="BB1597">
        <v>42321.171600000001</v>
      </c>
      <c r="BC1597">
        <v>190212.35399999999</v>
      </c>
      <c r="BD1597">
        <v>196976.07</v>
      </c>
      <c r="BE1597">
        <v>199704.6471</v>
      </c>
      <c r="BF1597">
        <v>-6667.2431999999972</v>
      </c>
      <c r="BG1597">
        <v>-2746.4119999999971</v>
      </c>
      <c r="BH1597">
        <v>127022.2185</v>
      </c>
      <c r="BI1597">
        <v>50703.283800000012</v>
      </c>
      <c r="BJ1597">
        <v>-6100.8247999999876</v>
      </c>
      <c r="BK1597">
        <v>29993.906800000001</v>
      </c>
      <c r="BL1597">
        <v>-2917.0250000000078</v>
      </c>
      <c r="BM1597">
        <v>-5393.9796000000078</v>
      </c>
      <c r="BN1597">
        <v>-17898.584800000001</v>
      </c>
      <c r="BO1597">
        <v>-30264.249199999998</v>
      </c>
      <c r="BP1597">
        <v>-7592.3640899999946</v>
      </c>
      <c r="BQ1597">
        <v>-28098.071400000001</v>
      </c>
      <c r="BR1597">
        <v>-12671.52040000001</v>
      </c>
      <c r="BS1597">
        <v>18615.639599999999</v>
      </c>
      <c r="BT1597">
        <v>-30752.127</v>
      </c>
      <c r="BU1597">
        <v>4180.9535999999925</v>
      </c>
      <c r="BV1597">
        <v>4743.921399999992</v>
      </c>
      <c r="BW1597">
        <v>23311.187699999999</v>
      </c>
      <c r="BX1597">
        <v>1844.864500000011</v>
      </c>
      <c r="BY1597">
        <v>-13544.677000000011</v>
      </c>
      <c r="BZ1597">
        <v>4189.2424899999914</v>
      </c>
      <c r="CA1597">
        <v>5219.684400000001</v>
      </c>
      <c r="CB1597">
        <v>-3653.2197999999989</v>
      </c>
      <c r="CC1597">
        <v>4695.2906000000003</v>
      </c>
      <c r="CD1597">
        <v>2848.8029999999999</v>
      </c>
      <c r="CE1597">
        <v>6515.6472999999987</v>
      </c>
      <c r="CF1597">
        <v>11362.182000000001</v>
      </c>
      <c r="CG1597">
        <v>1743.1847999999959</v>
      </c>
      <c r="CH1597">
        <v>7210.8856000000014</v>
      </c>
      <c r="CI1597">
        <v>4066.8340999999932</v>
      </c>
      <c r="CJ1597">
        <v>4666.5074999999924</v>
      </c>
      <c r="CK1597">
        <v>7979.2269999999844</v>
      </c>
      <c r="CL1597">
        <v>0</v>
      </c>
      <c r="CM1597">
        <v>0</v>
      </c>
    </row>
    <row r="1598" spans="1:91" x14ac:dyDescent="0.25">
      <c r="A1598" t="s">
        <v>1687</v>
      </c>
      <c r="B1598">
        <v>8595081.5882299989</v>
      </c>
      <c r="C1598">
        <v>2350170</v>
      </c>
      <c r="D1598">
        <v>10945251.588230001</v>
      </c>
      <c r="E1598">
        <v>2.1890503176460001</v>
      </c>
      <c r="F1598">
        <v>5945251.5882299989</v>
      </c>
      <c r="G1598" t="s">
        <v>1791</v>
      </c>
      <c r="H1598">
        <v>210008.53950000001</v>
      </c>
      <c r="I1598">
        <v>22352.002799999991</v>
      </c>
      <c r="J1598">
        <v>65092.663999999997</v>
      </c>
      <c r="K1598">
        <v>89151.938999999998</v>
      </c>
      <c r="L1598">
        <v>39850.379800000002</v>
      </c>
      <c r="M1598">
        <v>12168.638399999991</v>
      </c>
      <c r="N1598">
        <v>34643.382299999997</v>
      </c>
      <c r="O1598">
        <v>191485.07029999999</v>
      </c>
      <c r="P1598">
        <v>205499.4032</v>
      </c>
      <c r="Q1598">
        <v>85364.605099999986</v>
      </c>
      <c r="R1598">
        <v>34716.494700000003</v>
      </c>
      <c r="S1598">
        <v>217022.03523000001</v>
      </c>
      <c r="T1598">
        <v>116713.41650000001</v>
      </c>
      <c r="U1598">
        <v>215141.3131</v>
      </c>
      <c r="V1598">
        <v>232146.04319999999</v>
      </c>
      <c r="W1598">
        <v>2077.9671000000021</v>
      </c>
      <c r="X1598">
        <v>11752.55160000001</v>
      </c>
      <c r="Y1598">
        <v>221346.2672</v>
      </c>
      <c r="Z1598">
        <v>22187.145699999979</v>
      </c>
      <c r="AA1598">
        <v>101019.6066</v>
      </c>
      <c r="AB1598">
        <v>41813.706599999998</v>
      </c>
      <c r="AC1598">
        <v>69085.470799999996</v>
      </c>
      <c r="AD1598">
        <v>32574.035399999979</v>
      </c>
      <c r="AE1598">
        <v>197398.22</v>
      </c>
      <c r="AF1598">
        <v>14546.0808</v>
      </c>
      <c r="AG1598">
        <v>-8426.0990000000165</v>
      </c>
      <c r="AH1598">
        <v>216023.4129</v>
      </c>
      <c r="AI1598">
        <v>221343.38039999999</v>
      </c>
      <c r="AJ1598">
        <v>41012.460700000003</v>
      </c>
      <c r="AK1598">
        <v>5763.0960000000077</v>
      </c>
      <c r="AL1598">
        <v>63566.310799999992</v>
      </c>
      <c r="AM1598">
        <v>121200.0969</v>
      </c>
      <c r="AN1598">
        <v>221639.32440000001</v>
      </c>
      <c r="AO1598">
        <v>107720.65919999999</v>
      </c>
      <c r="AP1598">
        <v>226712.26079999999</v>
      </c>
      <c r="AQ1598">
        <v>7413.2852000000084</v>
      </c>
      <c r="AR1598">
        <v>-36542.519999999997</v>
      </c>
      <c r="AS1598">
        <v>227255.6336</v>
      </c>
      <c r="AT1598">
        <v>146344.18609999999</v>
      </c>
      <c r="AU1598">
        <v>221203.035</v>
      </c>
      <c r="AV1598">
        <v>120739.4684</v>
      </c>
      <c r="AW1598">
        <v>58876.89439999999</v>
      </c>
      <c r="AX1598">
        <v>233280.10159999999</v>
      </c>
      <c r="AY1598">
        <v>207482.19930000001</v>
      </c>
      <c r="AZ1598">
        <v>57878.129699999983</v>
      </c>
      <c r="BA1598">
        <v>200185.88380000001</v>
      </c>
      <c r="BB1598">
        <v>42321.171600000001</v>
      </c>
      <c r="BC1598">
        <v>190212.35399999999</v>
      </c>
      <c r="BD1598">
        <v>196976.07</v>
      </c>
      <c r="BE1598">
        <v>199704.6471</v>
      </c>
      <c r="BF1598">
        <v>-6667.2431999999972</v>
      </c>
      <c r="BG1598">
        <v>-2346.4119999999889</v>
      </c>
      <c r="BH1598">
        <v>130067.2185</v>
      </c>
      <c r="BI1598">
        <v>51216.283799999997</v>
      </c>
      <c r="BJ1598">
        <v>-4984.8247999999876</v>
      </c>
      <c r="BK1598">
        <v>30389.906800000001</v>
      </c>
      <c r="BL1598">
        <v>-3467.0250000000078</v>
      </c>
      <c r="BM1598">
        <v>-5181.9796000000078</v>
      </c>
      <c r="BN1598">
        <v>-18313.584800000001</v>
      </c>
      <c r="BO1598">
        <v>-29713.249200000009</v>
      </c>
      <c r="BP1598">
        <v>-7459.3640899999946</v>
      </c>
      <c r="BQ1598">
        <v>-27974.071400000001</v>
      </c>
      <c r="BR1598">
        <v>-12195.52040000001</v>
      </c>
      <c r="BS1598">
        <v>22611.639599999999</v>
      </c>
      <c r="BT1598">
        <v>-30590.127</v>
      </c>
      <c r="BU1598">
        <v>4684.9535999999925</v>
      </c>
      <c r="BV1598">
        <v>6171.921399999992</v>
      </c>
      <c r="BW1598">
        <v>23725.187699999999</v>
      </c>
      <c r="BX1598">
        <v>2902.864500000011</v>
      </c>
      <c r="BY1598">
        <v>-12992.677000000011</v>
      </c>
      <c r="BZ1598">
        <v>2950.242489999991</v>
      </c>
      <c r="CA1598">
        <v>4643.684400000001</v>
      </c>
      <c r="CB1598">
        <v>-3653.2197999999989</v>
      </c>
      <c r="CC1598">
        <v>4695.2906000000003</v>
      </c>
      <c r="CD1598">
        <v>3874.8029999999999</v>
      </c>
      <c r="CE1598">
        <v>6515.6472999999987</v>
      </c>
      <c r="CF1598">
        <v>12422.182000000001</v>
      </c>
      <c r="CG1598">
        <v>2163.184799999995</v>
      </c>
      <c r="CH1598">
        <v>8744.8856000000014</v>
      </c>
      <c r="CI1598">
        <v>5068.8340999999928</v>
      </c>
      <c r="CJ1598">
        <v>4981.5074999999924</v>
      </c>
      <c r="CK1598">
        <v>7918.2269999999844</v>
      </c>
      <c r="CL1598">
        <v>0</v>
      </c>
      <c r="CM1598">
        <v>0</v>
      </c>
    </row>
    <row r="1599" spans="1:91" x14ac:dyDescent="0.25">
      <c r="A1599" t="s">
        <v>1688</v>
      </c>
      <c r="B1599">
        <v>8595081.5882299989</v>
      </c>
      <c r="C1599">
        <v>2341130</v>
      </c>
      <c r="D1599">
        <v>10936211.588230001</v>
      </c>
      <c r="E1599">
        <v>2.1872423176460001</v>
      </c>
      <c r="F1599">
        <v>5936211.5882299989</v>
      </c>
      <c r="G1599" t="s">
        <v>1791</v>
      </c>
      <c r="H1599">
        <v>210008.53950000001</v>
      </c>
      <c r="I1599">
        <v>22352.002799999991</v>
      </c>
      <c r="J1599">
        <v>65092.663999999997</v>
      </c>
      <c r="K1599">
        <v>89151.938999999998</v>
      </c>
      <c r="L1599">
        <v>39850.379800000002</v>
      </c>
      <c r="M1599">
        <v>12168.638399999991</v>
      </c>
      <c r="N1599">
        <v>34643.382299999997</v>
      </c>
      <c r="O1599">
        <v>191485.07029999999</v>
      </c>
      <c r="P1599">
        <v>205499.4032</v>
      </c>
      <c r="Q1599">
        <v>85364.605099999986</v>
      </c>
      <c r="R1599">
        <v>34716.494700000003</v>
      </c>
      <c r="S1599">
        <v>217022.03523000001</v>
      </c>
      <c r="T1599">
        <v>116713.41650000001</v>
      </c>
      <c r="U1599">
        <v>215141.3131</v>
      </c>
      <c r="V1599">
        <v>232146.04319999999</v>
      </c>
      <c r="W1599">
        <v>2077.9671000000021</v>
      </c>
      <c r="X1599">
        <v>11752.55160000001</v>
      </c>
      <c r="Y1599">
        <v>221346.2672</v>
      </c>
      <c r="Z1599">
        <v>22187.145699999979</v>
      </c>
      <c r="AA1599">
        <v>101019.6066</v>
      </c>
      <c r="AB1599">
        <v>41813.706599999998</v>
      </c>
      <c r="AC1599">
        <v>69085.470799999996</v>
      </c>
      <c r="AD1599">
        <v>32574.035399999979</v>
      </c>
      <c r="AE1599">
        <v>197398.22</v>
      </c>
      <c r="AF1599">
        <v>14546.0808</v>
      </c>
      <c r="AG1599">
        <v>-8426.0990000000165</v>
      </c>
      <c r="AH1599">
        <v>216023.4129</v>
      </c>
      <c r="AI1599">
        <v>221343.38039999999</v>
      </c>
      <c r="AJ1599">
        <v>41012.460700000003</v>
      </c>
      <c r="AK1599">
        <v>5763.0960000000077</v>
      </c>
      <c r="AL1599">
        <v>63566.310799999992</v>
      </c>
      <c r="AM1599">
        <v>121200.0969</v>
      </c>
      <c r="AN1599">
        <v>221639.32440000001</v>
      </c>
      <c r="AO1599">
        <v>107720.65919999999</v>
      </c>
      <c r="AP1599">
        <v>226712.26079999999</v>
      </c>
      <c r="AQ1599">
        <v>7413.2852000000084</v>
      </c>
      <c r="AR1599">
        <v>-36542.519999999997</v>
      </c>
      <c r="AS1599">
        <v>227255.6336</v>
      </c>
      <c r="AT1599">
        <v>146344.18609999999</v>
      </c>
      <c r="AU1599">
        <v>221203.035</v>
      </c>
      <c r="AV1599">
        <v>120739.4684</v>
      </c>
      <c r="AW1599">
        <v>58876.89439999999</v>
      </c>
      <c r="AX1599">
        <v>233280.10159999999</v>
      </c>
      <c r="AY1599">
        <v>207482.19930000001</v>
      </c>
      <c r="AZ1599">
        <v>57878.129699999983</v>
      </c>
      <c r="BA1599">
        <v>200185.88380000001</v>
      </c>
      <c r="BB1599">
        <v>42321.171600000001</v>
      </c>
      <c r="BC1599">
        <v>190212.35399999999</v>
      </c>
      <c r="BD1599">
        <v>196976.07</v>
      </c>
      <c r="BE1599">
        <v>199704.6471</v>
      </c>
      <c r="BF1599">
        <v>-6667.2431999999972</v>
      </c>
      <c r="BG1599">
        <v>-1266.4119999999971</v>
      </c>
      <c r="BH1599">
        <v>113537.2185</v>
      </c>
      <c r="BI1599">
        <v>52377.283799999997</v>
      </c>
      <c r="BJ1599">
        <v>-4488.8247999999876</v>
      </c>
      <c r="BK1599">
        <v>30477.906800000001</v>
      </c>
      <c r="BL1599">
        <v>-3967.0250000000078</v>
      </c>
      <c r="BM1599">
        <v>-3962.979600000001</v>
      </c>
      <c r="BN1599">
        <v>-17400.584800000001</v>
      </c>
      <c r="BO1599">
        <v>-30989.249199999998</v>
      </c>
      <c r="BP1599">
        <v>-6832.3640899999946</v>
      </c>
      <c r="BQ1599">
        <v>-27664.07139999999</v>
      </c>
      <c r="BR1599">
        <v>-11747.52040000001</v>
      </c>
      <c r="BS1599">
        <v>21963.639599999999</v>
      </c>
      <c r="BT1599">
        <v>-29978.127</v>
      </c>
      <c r="BU1599">
        <v>5656.9535999999925</v>
      </c>
      <c r="BV1599">
        <v>5593.921399999992</v>
      </c>
      <c r="BW1599">
        <v>21586.187699999999</v>
      </c>
      <c r="BX1599">
        <v>2074.864500000011</v>
      </c>
      <c r="BY1599">
        <v>-12969.677000000011</v>
      </c>
      <c r="BZ1599">
        <v>3540.242489999991</v>
      </c>
      <c r="CA1599">
        <v>4415.684400000001</v>
      </c>
      <c r="CB1599">
        <v>-3374.2197999999989</v>
      </c>
      <c r="CC1599">
        <v>5839.290599999993</v>
      </c>
      <c r="CD1599">
        <v>3418.8029999999999</v>
      </c>
      <c r="CE1599">
        <v>5873.6472999999987</v>
      </c>
      <c r="CF1599">
        <v>12522.182000000001</v>
      </c>
      <c r="CG1599">
        <v>2583.184799999995</v>
      </c>
      <c r="CH1599">
        <v>11163.8856</v>
      </c>
      <c r="CI1599">
        <v>5402.8340999999928</v>
      </c>
      <c r="CJ1599">
        <v>6226.5074999999924</v>
      </c>
      <c r="CK1599">
        <v>8223.2269999999844</v>
      </c>
      <c r="CL1599">
        <v>0</v>
      </c>
      <c r="CM1599">
        <v>0</v>
      </c>
    </row>
    <row r="1600" spans="1:91" x14ac:dyDescent="0.25">
      <c r="A1600" t="s">
        <v>1689</v>
      </c>
      <c r="B1600">
        <v>8595081.5882299989</v>
      </c>
      <c r="C1600">
        <v>2304867</v>
      </c>
      <c r="D1600">
        <v>10899948.588230001</v>
      </c>
      <c r="E1600">
        <v>2.1799897176459999</v>
      </c>
      <c r="F1600">
        <v>5899948.5882299989</v>
      </c>
      <c r="G1600" t="s">
        <v>1791</v>
      </c>
      <c r="H1600">
        <v>210008.53950000001</v>
      </c>
      <c r="I1600">
        <v>22352.002799999991</v>
      </c>
      <c r="J1600">
        <v>65092.663999999997</v>
      </c>
      <c r="K1600">
        <v>89151.938999999998</v>
      </c>
      <c r="L1600">
        <v>39850.379800000002</v>
      </c>
      <c r="M1600">
        <v>12168.638399999991</v>
      </c>
      <c r="N1600">
        <v>34643.382299999997</v>
      </c>
      <c r="O1600">
        <v>191485.07029999999</v>
      </c>
      <c r="P1600">
        <v>205499.4032</v>
      </c>
      <c r="Q1600">
        <v>85364.605099999986</v>
      </c>
      <c r="R1600">
        <v>34716.494700000003</v>
      </c>
      <c r="S1600">
        <v>217022.03523000001</v>
      </c>
      <c r="T1600">
        <v>116713.41650000001</v>
      </c>
      <c r="U1600">
        <v>215141.3131</v>
      </c>
      <c r="V1600">
        <v>232146.04319999999</v>
      </c>
      <c r="W1600">
        <v>2077.9671000000021</v>
      </c>
      <c r="X1600">
        <v>11752.55160000001</v>
      </c>
      <c r="Y1600">
        <v>221346.2672</v>
      </c>
      <c r="Z1600">
        <v>22187.145699999979</v>
      </c>
      <c r="AA1600">
        <v>101019.6066</v>
      </c>
      <c r="AB1600">
        <v>41813.706599999998</v>
      </c>
      <c r="AC1600">
        <v>69085.470799999996</v>
      </c>
      <c r="AD1600">
        <v>32574.035399999979</v>
      </c>
      <c r="AE1600">
        <v>197398.22</v>
      </c>
      <c r="AF1600">
        <v>14546.0808</v>
      </c>
      <c r="AG1600">
        <v>-8426.0990000000165</v>
      </c>
      <c r="AH1600">
        <v>216023.4129</v>
      </c>
      <c r="AI1600">
        <v>221343.38039999999</v>
      </c>
      <c r="AJ1600">
        <v>41012.460700000003</v>
      </c>
      <c r="AK1600">
        <v>5763.0960000000077</v>
      </c>
      <c r="AL1600">
        <v>63566.310799999992</v>
      </c>
      <c r="AM1600">
        <v>121200.0969</v>
      </c>
      <c r="AN1600">
        <v>221639.32440000001</v>
      </c>
      <c r="AO1600">
        <v>107720.65919999999</v>
      </c>
      <c r="AP1600">
        <v>226712.26079999999</v>
      </c>
      <c r="AQ1600">
        <v>7413.2852000000084</v>
      </c>
      <c r="AR1600">
        <v>-36542.519999999997</v>
      </c>
      <c r="AS1600">
        <v>227255.6336</v>
      </c>
      <c r="AT1600">
        <v>146344.18609999999</v>
      </c>
      <c r="AU1600">
        <v>221203.035</v>
      </c>
      <c r="AV1600">
        <v>120739.4684</v>
      </c>
      <c r="AW1600">
        <v>58876.89439999999</v>
      </c>
      <c r="AX1600">
        <v>233280.10159999999</v>
      </c>
      <c r="AY1600">
        <v>207482.19930000001</v>
      </c>
      <c r="AZ1600">
        <v>57878.129699999983</v>
      </c>
      <c r="BA1600">
        <v>200185.88380000001</v>
      </c>
      <c r="BB1600">
        <v>42321.171600000001</v>
      </c>
      <c r="BC1600">
        <v>190212.35399999999</v>
      </c>
      <c r="BD1600">
        <v>196976.07</v>
      </c>
      <c r="BE1600">
        <v>199704.6471</v>
      </c>
      <c r="BF1600">
        <v>-6667.2431999999972</v>
      </c>
      <c r="BG1600">
        <v>-2386.4119999999971</v>
      </c>
      <c r="BH1600">
        <v>100922.2185</v>
      </c>
      <c r="BI1600">
        <v>49515.283799999997</v>
      </c>
      <c r="BJ1600">
        <v>-5480.8247999999876</v>
      </c>
      <c r="BK1600">
        <v>29421.906800000001</v>
      </c>
      <c r="BL1600">
        <v>-4417.0250000000087</v>
      </c>
      <c r="BM1600">
        <v>-5764.9796000000006</v>
      </c>
      <c r="BN1600">
        <v>-19392.584800000001</v>
      </c>
      <c r="BO1600">
        <v>-30264.249199999998</v>
      </c>
      <c r="BP1600">
        <v>-7573.3640899999946</v>
      </c>
      <c r="BQ1600">
        <v>-28346.071400000001</v>
      </c>
      <c r="BR1600">
        <v>-11047.52040000001</v>
      </c>
      <c r="BS1600">
        <v>21135.639599999999</v>
      </c>
      <c r="BT1600">
        <v>-30653.127</v>
      </c>
      <c r="BU1600">
        <v>3532.953599999993</v>
      </c>
      <c r="BV1600">
        <v>4471.921399999992</v>
      </c>
      <c r="BW1600">
        <v>22276.187699999999</v>
      </c>
      <c r="BX1600">
        <v>1016.864500000011</v>
      </c>
      <c r="BY1600">
        <v>-14326.677000000011</v>
      </c>
      <c r="BZ1600">
        <v>3481.242489999991</v>
      </c>
      <c r="CA1600">
        <v>3311.684400000001</v>
      </c>
      <c r="CB1600">
        <v>-4552.2197999999989</v>
      </c>
      <c r="CC1600">
        <v>4253.2906000000003</v>
      </c>
      <c r="CD1600">
        <v>3190.8029999999999</v>
      </c>
      <c r="CE1600">
        <v>5445.6472999999987</v>
      </c>
      <c r="CF1600">
        <v>17582.182000000001</v>
      </c>
      <c r="CG1600">
        <v>903.18479999999568</v>
      </c>
      <c r="CH1600">
        <v>7682.8856000000014</v>
      </c>
      <c r="CI1600">
        <v>4400.8340999999928</v>
      </c>
      <c r="CJ1600">
        <v>5071.5074999999924</v>
      </c>
      <c r="CK1600">
        <v>8162.2269999999844</v>
      </c>
      <c r="CL1600">
        <v>0</v>
      </c>
      <c r="CM1600">
        <v>0</v>
      </c>
    </row>
    <row r="1601" spans="1:91" x14ac:dyDescent="0.25">
      <c r="A1601" t="s">
        <v>1690</v>
      </c>
      <c r="B1601">
        <v>8595081.5882299989</v>
      </c>
      <c r="C1601">
        <v>2327003</v>
      </c>
      <c r="D1601">
        <v>10922084.588230001</v>
      </c>
      <c r="E1601">
        <v>2.1844169176460002</v>
      </c>
      <c r="F1601">
        <v>5922084.5882299989</v>
      </c>
      <c r="G1601" t="s">
        <v>1791</v>
      </c>
      <c r="H1601">
        <v>210008.53950000001</v>
      </c>
      <c r="I1601">
        <v>22352.002799999991</v>
      </c>
      <c r="J1601">
        <v>65092.663999999997</v>
      </c>
      <c r="K1601">
        <v>89151.938999999998</v>
      </c>
      <c r="L1601">
        <v>39850.379800000002</v>
      </c>
      <c r="M1601">
        <v>12168.638399999991</v>
      </c>
      <c r="N1601">
        <v>34643.382299999997</v>
      </c>
      <c r="O1601">
        <v>191485.07029999999</v>
      </c>
      <c r="P1601">
        <v>205499.4032</v>
      </c>
      <c r="Q1601">
        <v>85364.605099999986</v>
      </c>
      <c r="R1601">
        <v>34716.494700000003</v>
      </c>
      <c r="S1601">
        <v>217022.03523000001</v>
      </c>
      <c r="T1601">
        <v>116713.41650000001</v>
      </c>
      <c r="U1601">
        <v>215141.3131</v>
      </c>
      <c r="V1601">
        <v>232146.04319999999</v>
      </c>
      <c r="W1601">
        <v>2077.9671000000021</v>
      </c>
      <c r="X1601">
        <v>11752.55160000001</v>
      </c>
      <c r="Y1601">
        <v>221346.2672</v>
      </c>
      <c r="Z1601">
        <v>22187.145699999979</v>
      </c>
      <c r="AA1601">
        <v>101019.6066</v>
      </c>
      <c r="AB1601">
        <v>41813.706599999998</v>
      </c>
      <c r="AC1601">
        <v>69085.470799999996</v>
      </c>
      <c r="AD1601">
        <v>32574.035399999979</v>
      </c>
      <c r="AE1601">
        <v>197398.22</v>
      </c>
      <c r="AF1601">
        <v>14546.0808</v>
      </c>
      <c r="AG1601">
        <v>-8426.0990000000165</v>
      </c>
      <c r="AH1601">
        <v>216023.4129</v>
      </c>
      <c r="AI1601">
        <v>221343.38039999999</v>
      </c>
      <c r="AJ1601">
        <v>41012.460700000003</v>
      </c>
      <c r="AK1601">
        <v>5763.0960000000077</v>
      </c>
      <c r="AL1601">
        <v>63566.310799999992</v>
      </c>
      <c r="AM1601">
        <v>121200.0969</v>
      </c>
      <c r="AN1601">
        <v>221639.32440000001</v>
      </c>
      <c r="AO1601">
        <v>107720.65919999999</v>
      </c>
      <c r="AP1601">
        <v>226712.26079999999</v>
      </c>
      <c r="AQ1601">
        <v>7413.2852000000084</v>
      </c>
      <c r="AR1601">
        <v>-36542.519999999997</v>
      </c>
      <c r="AS1601">
        <v>227255.6336</v>
      </c>
      <c r="AT1601">
        <v>146344.18609999999</v>
      </c>
      <c r="AU1601">
        <v>221203.035</v>
      </c>
      <c r="AV1601">
        <v>120739.4684</v>
      </c>
      <c r="AW1601">
        <v>58876.89439999999</v>
      </c>
      <c r="AX1601">
        <v>233280.10159999999</v>
      </c>
      <c r="AY1601">
        <v>207482.19930000001</v>
      </c>
      <c r="AZ1601">
        <v>57878.129699999983</v>
      </c>
      <c r="BA1601">
        <v>200185.88380000001</v>
      </c>
      <c r="BB1601">
        <v>42321.171600000001</v>
      </c>
      <c r="BC1601">
        <v>190212.35399999999</v>
      </c>
      <c r="BD1601">
        <v>196976.07</v>
      </c>
      <c r="BE1601">
        <v>199704.6471</v>
      </c>
      <c r="BF1601">
        <v>-6667.2431999999972</v>
      </c>
      <c r="BG1601">
        <v>-1746.4119999999971</v>
      </c>
      <c r="BH1601">
        <v>105098.2185</v>
      </c>
      <c r="BI1601">
        <v>49002.283799999997</v>
      </c>
      <c r="BJ1601">
        <v>-4860.8247999999876</v>
      </c>
      <c r="BK1601">
        <v>29641.906800000001</v>
      </c>
      <c r="BL1601">
        <v>-3642.0250000000078</v>
      </c>
      <c r="BM1601">
        <v>-5764.9796000000006</v>
      </c>
      <c r="BN1601">
        <v>-19060.584800000001</v>
      </c>
      <c r="BO1601">
        <v>-29220.249200000009</v>
      </c>
      <c r="BP1601">
        <v>-7611.3640899999946</v>
      </c>
      <c r="BQ1601">
        <v>-28098.071400000001</v>
      </c>
      <c r="BR1601">
        <v>-10151.520399999999</v>
      </c>
      <c r="BS1601">
        <v>22107.639599999999</v>
      </c>
      <c r="BT1601">
        <v>-30626.127</v>
      </c>
      <c r="BU1601">
        <v>3892.953599999993</v>
      </c>
      <c r="BV1601">
        <v>4131.921399999992</v>
      </c>
      <c r="BW1601">
        <v>24645.187699999999</v>
      </c>
      <c r="BX1601">
        <v>1085.864500000011</v>
      </c>
      <c r="BY1601">
        <v>-13475.677000000011</v>
      </c>
      <c r="BZ1601">
        <v>3717.242489999991</v>
      </c>
      <c r="CA1601">
        <v>4031.684400000001</v>
      </c>
      <c r="CB1601">
        <v>-4552.2197999999989</v>
      </c>
      <c r="CC1601">
        <v>4487.2906000000003</v>
      </c>
      <c r="CD1601">
        <v>4672.8029999999999</v>
      </c>
      <c r="CE1601">
        <v>5873.6472999999987</v>
      </c>
      <c r="CF1601">
        <v>21382.182000000001</v>
      </c>
      <c r="CG1601">
        <v>1323.1847999999959</v>
      </c>
      <c r="CH1601">
        <v>8154.8856000000014</v>
      </c>
      <c r="CI1601">
        <v>4567.8340999999928</v>
      </c>
      <c r="CJ1601">
        <v>5686.5074999999924</v>
      </c>
      <c r="CK1601">
        <v>9016.2269999999844</v>
      </c>
      <c r="CL1601">
        <v>0</v>
      </c>
      <c r="CM1601">
        <v>0</v>
      </c>
    </row>
    <row r="1602" spans="1:91" x14ac:dyDescent="0.25">
      <c r="A1602" t="s">
        <v>1691</v>
      </c>
      <c r="B1602">
        <v>8595081.5882299989</v>
      </c>
      <c r="C1602">
        <v>2355935</v>
      </c>
      <c r="D1602">
        <v>10951016.588230001</v>
      </c>
      <c r="E1602">
        <v>2.1902033176460001</v>
      </c>
      <c r="F1602">
        <v>5951016.5882299989</v>
      </c>
      <c r="G1602" t="s">
        <v>1791</v>
      </c>
      <c r="H1602">
        <v>210008.53950000001</v>
      </c>
      <c r="I1602">
        <v>22352.002799999991</v>
      </c>
      <c r="J1602">
        <v>65092.663999999997</v>
      </c>
      <c r="K1602">
        <v>89151.938999999998</v>
      </c>
      <c r="L1602">
        <v>39850.379800000002</v>
      </c>
      <c r="M1602">
        <v>12168.638399999991</v>
      </c>
      <c r="N1602">
        <v>34643.382299999997</v>
      </c>
      <c r="O1602">
        <v>191485.07029999999</v>
      </c>
      <c r="P1602">
        <v>205499.4032</v>
      </c>
      <c r="Q1602">
        <v>85364.605099999986</v>
      </c>
      <c r="R1602">
        <v>34716.494700000003</v>
      </c>
      <c r="S1602">
        <v>217022.03523000001</v>
      </c>
      <c r="T1602">
        <v>116713.41650000001</v>
      </c>
      <c r="U1602">
        <v>215141.3131</v>
      </c>
      <c r="V1602">
        <v>232146.04319999999</v>
      </c>
      <c r="W1602">
        <v>2077.9671000000021</v>
      </c>
      <c r="X1602">
        <v>11752.55160000001</v>
      </c>
      <c r="Y1602">
        <v>221346.2672</v>
      </c>
      <c r="Z1602">
        <v>22187.145699999979</v>
      </c>
      <c r="AA1602">
        <v>101019.6066</v>
      </c>
      <c r="AB1602">
        <v>41813.706599999998</v>
      </c>
      <c r="AC1602">
        <v>69085.470799999996</v>
      </c>
      <c r="AD1602">
        <v>32574.035399999979</v>
      </c>
      <c r="AE1602">
        <v>197398.22</v>
      </c>
      <c r="AF1602">
        <v>14546.0808</v>
      </c>
      <c r="AG1602">
        <v>-8426.0990000000165</v>
      </c>
      <c r="AH1602">
        <v>216023.4129</v>
      </c>
      <c r="AI1602">
        <v>221343.38039999999</v>
      </c>
      <c r="AJ1602">
        <v>41012.460700000003</v>
      </c>
      <c r="AK1602">
        <v>5763.0960000000077</v>
      </c>
      <c r="AL1602">
        <v>63566.310799999992</v>
      </c>
      <c r="AM1602">
        <v>121200.0969</v>
      </c>
      <c r="AN1602">
        <v>221639.32440000001</v>
      </c>
      <c r="AO1602">
        <v>107720.65919999999</v>
      </c>
      <c r="AP1602">
        <v>226712.26079999999</v>
      </c>
      <c r="AQ1602">
        <v>7413.2852000000084</v>
      </c>
      <c r="AR1602">
        <v>-36542.519999999997</v>
      </c>
      <c r="AS1602">
        <v>227255.6336</v>
      </c>
      <c r="AT1602">
        <v>146344.18609999999</v>
      </c>
      <c r="AU1602">
        <v>221203.035</v>
      </c>
      <c r="AV1602">
        <v>120739.4684</v>
      </c>
      <c r="AW1602">
        <v>58876.89439999999</v>
      </c>
      <c r="AX1602">
        <v>233280.10159999999</v>
      </c>
      <c r="AY1602">
        <v>207482.19930000001</v>
      </c>
      <c r="AZ1602">
        <v>57878.129699999983</v>
      </c>
      <c r="BA1602">
        <v>200185.88380000001</v>
      </c>
      <c r="BB1602">
        <v>42321.171600000001</v>
      </c>
      <c r="BC1602">
        <v>190212.35399999999</v>
      </c>
      <c r="BD1602">
        <v>196976.07</v>
      </c>
      <c r="BE1602">
        <v>199704.6471</v>
      </c>
      <c r="BF1602">
        <v>-6667.2431999999972</v>
      </c>
      <c r="BG1602">
        <v>-1706.4119999999971</v>
      </c>
      <c r="BH1602">
        <v>114407.2185</v>
      </c>
      <c r="BI1602">
        <v>50298.283799999997</v>
      </c>
      <c r="BJ1602">
        <v>-4426.8247999999876</v>
      </c>
      <c r="BK1602">
        <v>29861.906800000001</v>
      </c>
      <c r="BL1602">
        <v>-3217.0250000000078</v>
      </c>
      <c r="BM1602">
        <v>-4810.9796000000078</v>
      </c>
      <c r="BN1602">
        <v>-18147.584800000001</v>
      </c>
      <c r="BO1602">
        <v>-28321.249200000009</v>
      </c>
      <c r="BP1602">
        <v>-7573.3640899999946</v>
      </c>
      <c r="BQ1602">
        <v>-27788.071400000012</v>
      </c>
      <c r="BR1602">
        <v>-10347.52040000001</v>
      </c>
      <c r="BS1602">
        <v>21315.639599999999</v>
      </c>
      <c r="BT1602">
        <v>-29609.127</v>
      </c>
      <c r="BU1602">
        <v>5332.9535999999925</v>
      </c>
      <c r="BV1602">
        <v>2856.921399999992</v>
      </c>
      <c r="BW1602">
        <v>24898.187699999999</v>
      </c>
      <c r="BX1602">
        <v>4903.8645000000106</v>
      </c>
      <c r="BY1602">
        <v>-12762.677000000011</v>
      </c>
      <c r="BZ1602">
        <v>4543.2424899999914</v>
      </c>
      <c r="CA1602">
        <v>5531.684400000001</v>
      </c>
      <c r="CB1602">
        <v>-4304.2197999999989</v>
      </c>
      <c r="CC1602">
        <v>4825.2906000000085</v>
      </c>
      <c r="CD1602">
        <v>4748.8029999999999</v>
      </c>
      <c r="CE1602">
        <v>6301.6472999999987</v>
      </c>
      <c r="CF1602">
        <v>22502.182000000001</v>
      </c>
      <c r="CG1602">
        <v>1911.1847999999959</v>
      </c>
      <c r="CH1602">
        <v>9216.8856000000014</v>
      </c>
      <c r="CI1602">
        <v>5736.8340999999928</v>
      </c>
      <c r="CJ1602">
        <v>6166.5074999999924</v>
      </c>
      <c r="CK1602">
        <v>10297.226999999981</v>
      </c>
      <c r="CL1602">
        <v>0</v>
      </c>
      <c r="CM1602">
        <v>0</v>
      </c>
    </row>
    <row r="1603" spans="1:91" x14ac:dyDescent="0.25">
      <c r="A1603" t="s">
        <v>1692</v>
      </c>
      <c r="B1603">
        <v>8595081.5882299989</v>
      </c>
      <c r="C1603">
        <v>2366593</v>
      </c>
      <c r="D1603">
        <v>10961674.588230001</v>
      </c>
      <c r="E1603">
        <v>2.1923349176459999</v>
      </c>
      <c r="F1603">
        <v>5961674.5882299989</v>
      </c>
      <c r="G1603" t="s">
        <v>1791</v>
      </c>
      <c r="H1603">
        <v>210008.53950000001</v>
      </c>
      <c r="I1603">
        <v>22352.002799999991</v>
      </c>
      <c r="J1603">
        <v>65092.663999999997</v>
      </c>
      <c r="K1603">
        <v>89151.938999999998</v>
      </c>
      <c r="L1603">
        <v>39850.379800000002</v>
      </c>
      <c r="M1603">
        <v>12168.638399999991</v>
      </c>
      <c r="N1603">
        <v>34643.382299999997</v>
      </c>
      <c r="O1603">
        <v>191485.07029999999</v>
      </c>
      <c r="P1603">
        <v>205499.4032</v>
      </c>
      <c r="Q1603">
        <v>85364.605099999986</v>
      </c>
      <c r="R1603">
        <v>34716.494700000003</v>
      </c>
      <c r="S1603">
        <v>217022.03523000001</v>
      </c>
      <c r="T1603">
        <v>116713.41650000001</v>
      </c>
      <c r="U1603">
        <v>215141.3131</v>
      </c>
      <c r="V1603">
        <v>232146.04319999999</v>
      </c>
      <c r="W1603">
        <v>2077.9671000000021</v>
      </c>
      <c r="X1603">
        <v>11752.55160000001</v>
      </c>
      <c r="Y1603">
        <v>221346.2672</v>
      </c>
      <c r="Z1603">
        <v>22187.145699999979</v>
      </c>
      <c r="AA1603">
        <v>101019.6066</v>
      </c>
      <c r="AB1603">
        <v>41813.706599999998</v>
      </c>
      <c r="AC1603">
        <v>69085.470799999996</v>
      </c>
      <c r="AD1603">
        <v>32574.035399999979</v>
      </c>
      <c r="AE1603">
        <v>197398.22</v>
      </c>
      <c r="AF1603">
        <v>14546.0808</v>
      </c>
      <c r="AG1603">
        <v>-8426.0990000000165</v>
      </c>
      <c r="AH1603">
        <v>216023.4129</v>
      </c>
      <c r="AI1603">
        <v>221343.38039999999</v>
      </c>
      <c r="AJ1603">
        <v>41012.460700000003</v>
      </c>
      <c r="AK1603">
        <v>5763.0960000000077</v>
      </c>
      <c r="AL1603">
        <v>63566.310799999992</v>
      </c>
      <c r="AM1603">
        <v>121200.0969</v>
      </c>
      <c r="AN1603">
        <v>221639.32440000001</v>
      </c>
      <c r="AO1603">
        <v>107720.65919999999</v>
      </c>
      <c r="AP1603">
        <v>226712.26079999999</v>
      </c>
      <c r="AQ1603">
        <v>7413.2852000000084</v>
      </c>
      <c r="AR1603">
        <v>-36542.519999999997</v>
      </c>
      <c r="AS1603">
        <v>227255.6336</v>
      </c>
      <c r="AT1603">
        <v>146344.18609999999</v>
      </c>
      <c r="AU1603">
        <v>221203.035</v>
      </c>
      <c r="AV1603">
        <v>120739.4684</v>
      </c>
      <c r="AW1603">
        <v>58876.89439999999</v>
      </c>
      <c r="AX1603">
        <v>233280.10159999999</v>
      </c>
      <c r="AY1603">
        <v>207482.19930000001</v>
      </c>
      <c r="AZ1603">
        <v>57878.129699999983</v>
      </c>
      <c r="BA1603">
        <v>200185.88380000001</v>
      </c>
      <c r="BB1603">
        <v>42321.171600000001</v>
      </c>
      <c r="BC1603">
        <v>190212.35399999999</v>
      </c>
      <c r="BD1603">
        <v>196976.07</v>
      </c>
      <c r="BE1603">
        <v>199704.6471</v>
      </c>
      <c r="BF1603">
        <v>-6667.2431999999972</v>
      </c>
      <c r="BG1603">
        <v>-1226.4119999999971</v>
      </c>
      <c r="BH1603">
        <v>115886.2185</v>
      </c>
      <c r="BI1603">
        <v>49650.283799999997</v>
      </c>
      <c r="BJ1603">
        <v>-3806.824799999988</v>
      </c>
      <c r="BK1603">
        <v>29025.906800000001</v>
      </c>
      <c r="BL1603">
        <v>-3167.0250000000078</v>
      </c>
      <c r="BM1603">
        <v>-4068.9796000000078</v>
      </c>
      <c r="BN1603">
        <v>-17317.584800000001</v>
      </c>
      <c r="BO1603">
        <v>-28089.249199999998</v>
      </c>
      <c r="BP1603">
        <v>-8029.3640899999946</v>
      </c>
      <c r="BQ1603">
        <v>-27788.071400000012</v>
      </c>
      <c r="BR1603">
        <v>-9731.5204000000085</v>
      </c>
      <c r="BS1603">
        <v>21927.639599999999</v>
      </c>
      <c r="BT1603">
        <v>-31382.127</v>
      </c>
      <c r="BU1603">
        <v>3892.953599999993</v>
      </c>
      <c r="BV1603">
        <v>2499.921399999992</v>
      </c>
      <c r="BW1603">
        <v>24576.187699999999</v>
      </c>
      <c r="BX1603">
        <v>6260.8645000000106</v>
      </c>
      <c r="BY1603">
        <v>-12233.677000000011</v>
      </c>
      <c r="BZ1603">
        <v>5664.2424899999914</v>
      </c>
      <c r="CA1603">
        <v>5879.684400000001</v>
      </c>
      <c r="CB1603">
        <v>-3870.2197999999989</v>
      </c>
      <c r="CC1603">
        <v>5527.2906000000003</v>
      </c>
      <c r="CD1603">
        <v>4178.8029999999999</v>
      </c>
      <c r="CE1603">
        <v>7371.6472999999987</v>
      </c>
      <c r="CF1603">
        <v>23282.182000000001</v>
      </c>
      <c r="CG1603">
        <v>3423.184799999995</v>
      </c>
      <c r="CH1603">
        <v>9570.8856000000014</v>
      </c>
      <c r="CI1603">
        <v>7573.8340999999928</v>
      </c>
      <c r="CJ1603">
        <v>7216.5074999999924</v>
      </c>
      <c r="CK1603">
        <v>10602.226999999981</v>
      </c>
      <c r="CL1603">
        <v>0</v>
      </c>
      <c r="CM1603">
        <v>0</v>
      </c>
    </row>
    <row r="1604" spans="1:91" x14ac:dyDescent="0.25">
      <c r="A1604" t="s">
        <v>1693</v>
      </c>
      <c r="B1604">
        <v>8595081.5882299989</v>
      </c>
      <c r="C1604">
        <v>2352492</v>
      </c>
      <c r="D1604">
        <v>10947573.588230001</v>
      </c>
      <c r="E1604">
        <v>2.1895147176459999</v>
      </c>
      <c r="F1604">
        <v>5947573.5882299989</v>
      </c>
      <c r="G1604" t="s">
        <v>1791</v>
      </c>
      <c r="H1604">
        <v>210008.53950000001</v>
      </c>
      <c r="I1604">
        <v>22352.002799999991</v>
      </c>
      <c r="J1604">
        <v>65092.663999999997</v>
      </c>
      <c r="K1604">
        <v>89151.938999999998</v>
      </c>
      <c r="L1604">
        <v>39850.379800000002</v>
      </c>
      <c r="M1604">
        <v>12168.638399999991</v>
      </c>
      <c r="N1604">
        <v>34643.382299999997</v>
      </c>
      <c r="O1604">
        <v>191485.07029999999</v>
      </c>
      <c r="P1604">
        <v>205499.4032</v>
      </c>
      <c r="Q1604">
        <v>85364.605099999986</v>
      </c>
      <c r="R1604">
        <v>34716.494700000003</v>
      </c>
      <c r="S1604">
        <v>217022.03523000001</v>
      </c>
      <c r="T1604">
        <v>116713.41650000001</v>
      </c>
      <c r="U1604">
        <v>215141.3131</v>
      </c>
      <c r="V1604">
        <v>232146.04319999999</v>
      </c>
      <c r="W1604">
        <v>2077.9671000000021</v>
      </c>
      <c r="X1604">
        <v>11752.55160000001</v>
      </c>
      <c r="Y1604">
        <v>221346.2672</v>
      </c>
      <c r="Z1604">
        <v>22187.145699999979</v>
      </c>
      <c r="AA1604">
        <v>101019.6066</v>
      </c>
      <c r="AB1604">
        <v>41813.706599999998</v>
      </c>
      <c r="AC1604">
        <v>69085.470799999996</v>
      </c>
      <c r="AD1604">
        <v>32574.035399999979</v>
      </c>
      <c r="AE1604">
        <v>197398.22</v>
      </c>
      <c r="AF1604">
        <v>14546.0808</v>
      </c>
      <c r="AG1604">
        <v>-8426.0990000000165</v>
      </c>
      <c r="AH1604">
        <v>216023.4129</v>
      </c>
      <c r="AI1604">
        <v>221343.38039999999</v>
      </c>
      <c r="AJ1604">
        <v>41012.460700000003</v>
      </c>
      <c r="AK1604">
        <v>5763.0960000000077</v>
      </c>
      <c r="AL1604">
        <v>63566.310799999992</v>
      </c>
      <c r="AM1604">
        <v>121200.0969</v>
      </c>
      <c r="AN1604">
        <v>221639.32440000001</v>
      </c>
      <c r="AO1604">
        <v>107720.65919999999</v>
      </c>
      <c r="AP1604">
        <v>226712.26079999999</v>
      </c>
      <c r="AQ1604">
        <v>7413.2852000000084</v>
      </c>
      <c r="AR1604">
        <v>-36542.519999999997</v>
      </c>
      <c r="AS1604">
        <v>227255.6336</v>
      </c>
      <c r="AT1604">
        <v>146344.18609999999</v>
      </c>
      <c r="AU1604">
        <v>221203.035</v>
      </c>
      <c r="AV1604">
        <v>120739.4684</v>
      </c>
      <c r="AW1604">
        <v>58876.89439999999</v>
      </c>
      <c r="AX1604">
        <v>233280.10159999999</v>
      </c>
      <c r="AY1604">
        <v>207482.19930000001</v>
      </c>
      <c r="AZ1604">
        <v>57878.129699999983</v>
      </c>
      <c r="BA1604">
        <v>200185.88380000001</v>
      </c>
      <c r="BB1604">
        <v>42321.171600000001</v>
      </c>
      <c r="BC1604">
        <v>190212.35399999999</v>
      </c>
      <c r="BD1604">
        <v>196976.07</v>
      </c>
      <c r="BE1604">
        <v>199704.6471</v>
      </c>
      <c r="BF1604">
        <v>-6667.2431999999972</v>
      </c>
      <c r="BG1604">
        <v>-2386.4119999999971</v>
      </c>
      <c r="BH1604">
        <v>116321.2185</v>
      </c>
      <c r="BI1604">
        <v>49056.283799999983</v>
      </c>
      <c r="BJ1604">
        <v>-3434.824799999988</v>
      </c>
      <c r="BK1604">
        <v>29773.906800000001</v>
      </c>
      <c r="BL1604">
        <v>-4642.0250000000087</v>
      </c>
      <c r="BM1604">
        <v>-4174.9796000000078</v>
      </c>
      <c r="BN1604">
        <v>-17815.584800000001</v>
      </c>
      <c r="BO1604">
        <v>-29191.249200000009</v>
      </c>
      <c r="BP1604">
        <v>-8675.3640899999955</v>
      </c>
      <c r="BQ1604">
        <v>-27726.07139999999</v>
      </c>
      <c r="BR1604">
        <v>-10599.52040000001</v>
      </c>
      <c r="BS1604">
        <v>19623.639599999999</v>
      </c>
      <c r="BT1604">
        <v>-32471.127</v>
      </c>
      <c r="BU1604">
        <v>3568.953599999993</v>
      </c>
      <c r="BV1604">
        <v>3298.921399999992</v>
      </c>
      <c r="BW1604">
        <v>23564.187699999999</v>
      </c>
      <c r="BX1604">
        <v>6306.8645000000106</v>
      </c>
      <c r="BY1604">
        <v>-13107.677000000011</v>
      </c>
      <c r="BZ1604">
        <v>4838.2424899999914</v>
      </c>
      <c r="CA1604">
        <v>4511.684400000001</v>
      </c>
      <c r="CB1604">
        <v>-4180.2197999999989</v>
      </c>
      <c r="CC1604">
        <v>5241.2906000000085</v>
      </c>
      <c r="CD1604">
        <v>3874.8029999999999</v>
      </c>
      <c r="CE1604">
        <v>7157.647300000006</v>
      </c>
      <c r="CF1604">
        <v>22362.182000000001</v>
      </c>
      <c r="CG1604">
        <v>3507.184799999995</v>
      </c>
      <c r="CH1604">
        <v>9983.8856000000014</v>
      </c>
      <c r="CI1604">
        <v>6070.8340999999928</v>
      </c>
      <c r="CJ1604">
        <v>8671.5074999999924</v>
      </c>
      <c r="CK1604">
        <v>9870.2269999999844</v>
      </c>
      <c r="CL1604">
        <v>0</v>
      </c>
      <c r="CM1604">
        <v>0</v>
      </c>
    </row>
    <row r="1605" spans="1:91" x14ac:dyDescent="0.25">
      <c r="A1605" t="s">
        <v>1694</v>
      </c>
      <c r="B1605">
        <v>8595081.5882299989</v>
      </c>
      <c r="C1605">
        <v>2358380</v>
      </c>
      <c r="D1605">
        <v>10953461.588230001</v>
      </c>
      <c r="E1605">
        <v>2.190692317646</v>
      </c>
      <c r="F1605">
        <v>5953461.5882299989</v>
      </c>
      <c r="G1605" t="s">
        <v>1791</v>
      </c>
      <c r="H1605">
        <v>210008.53950000001</v>
      </c>
      <c r="I1605">
        <v>22352.002799999991</v>
      </c>
      <c r="J1605">
        <v>65092.663999999997</v>
      </c>
      <c r="K1605">
        <v>89151.938999999998</v>
      </c>
      <c r="L1605">
        <v>39850.379800000002</v>
      </c>
      <c r="M1605">
        <v>12168.638399999991</v>
      </c>
      <c r="N1605">
        <v>34643.382299999997</v>
      </c>
      <c r="O1605">
        <v>191485.07029999999</v>
      </c>
      <c r="P1605">
        <v>205499.4032</v>
      </c>
      <c r="Q1605">
        <v>85364.605099999986</v>
      </c>
      <c r="R1605">
        <v>34716.494700000003</v>
      </c>
      <c r="S1605">
        <v>217022.03523000001</v>
      </c>
      <c r="T1605">
        <v>116713.41650000001</v>
      </c>
      <c r="U1605">
        <v>215141.3131</v>
      </c>
      <c r="V1605">
        <v>232146.04319999999</v>
      </c>
      <c r="W1605">
        <v>2077.9671000000021</v>
      </c>
      <c r="X1605">
        <v>11752.55160000001</v>
      </c>
      <c r="Y1605">
        <v>221346.2672</v>
      </c>
      <c r="Z1605">
        <v>22187.145699999979</v>
      </c>
      <c r="AA1605">
        <v>101019.6066</v>
      </c>
      <c r="AB1605">
        <v>41813.706599999998</v>
      </c>
      <c r="AC1605">
        <v>69085.470799999996</v>
      </c>
      <c r="AD1605">
        <v>32574.035399999979</v>
      </c>
      <c r="AE1605">
        <v>197398.22</v>
      </c>
      <c r="AF1605">
        <v>14546.0808</v>
      </c>
      <c r="AG1605">
        <v>-8426.0990000000165</v>
      </c>
      <c r="AH1605">
        <v>216023.4129</v>
      </c>
      <c r="AI1605">
        <v>221343.38039999999</v>
      </c>
      <c r="AJ1605">
        <v>41012.460700000003</v>
      </c>
      <c r="AK1605">
        <v>5763.0960000000077</v>
      </c>
      <c r="AL1605">
        <v>63566.310799999992</v>
      </c>
      <c r="AM1605">
        <v>121200.0969</v>
      </c>
      <c r="AN1605">
        <v>221639.32440000001</v>
      </c>
      <c r="AO1605">
        <v>107720.65919999999</v>
      </c>
      <c r="AP1605">
        <v>226712.26079999999</v>
      </c>
      <c r="AQ1605">
        <v>7413.2852000000084</v>
      </c>
      <c r="AR1605">
        <v>-36542.519999999997</v>
      </c>
      <c r="AS1605">
        <v>227255.6336</v>
      </c>
      <c r="AT1605">
        <v>146344.18609999999</v>
      </c>
      <c r="AU1605">
        <v>221203.035</v>
      </c>
      <c r="AV1605">
        <v>120739.4684</v>
      </c>
      <c r="AW1605">
        <v>58876.89439999999</v>
      </c>
      <c r="AX1605">
        <v>233280.10159999999</v>
      </c>
      <c r="AY1605">
        <v>207482.19930000001</v>
      </c>
      <c r="AZ1605">
        <v>57878.129699999983</v>
      </c>
      <c r="BA1605">
        <v>200185.88380000001</v>
      </c>
      <c r="BB1605">
        <v>42321.171600000001</v>
      </c>
      <c r="BC1605">
        <v>190212.35399999999</v>
      </c>
      <c r="BD1605">
        <v>196976.07</v>
      </c>
      <c r="BE1605">
        <v>199704.6471</v>
      </c>
      <c r="BF1605">
        <v>-6667.2431999999972</v>
      </c>
      <c r="BG1605">
        <v>-2306.4120000000039</v>
      </c>
      <c r="BH1605">
        <v>119627.2185</v>
      </c>
      <c r="BI1605">
        <v>49326.283799999997</v>
      </c>
      <c r="BJ1605">
        <v>-3496.824799999988</v>
      </c>
      <c r="BK1605">
        <v>29465.906800000001</v>
      </c>
      <c r="BL1605">
        <v>-4767.0250000000087</v>
      </c>
      <c r="BM1605">
        <v>-4651.9796000000078</v>
      </c>
      <c r="BN1605">
        <v>-17566.584800000001</v>
      </c>
      <c r="BO1605">
        <v>-29481.249200000009</v>
      </c>
      <c r="BP1605">
        <v>-8542.3640899999955</v>
      </c>
      <c r="BQ1605">
        <v>-26858.071400000001</v>
      </c>
      <c r="BR1605">
        <v>-10991.52040000001</v>
      </c>
      <c r="BS1605">
        <v>19083.639599999999</v>
      </c>
      <c r="BT1605">
        <v>-32696.127</v>
      </c>
      <c r="BU1605">
        <v>112.9535999999936</v>
      </c>
      <c r="BV1605">
        <v>4318.921399999992</v>
      </c>
      <c r="BW1605">
        <v>27244.18769999998</v>
      </c>
      <c r="BX1605">
        <v>6099.8645000000106</v>
      </c>
      <c r="BY1605">
        <v>-12831.677000000011</v>
      </c>
      <c r="BZ1605">
        <v>4189.2424899999914</v>
      </c>
      <c r="CA1605">
        <v>5567.684400000001</v>
      </c>
      <c r="CB1605">
        <v>-4180.2197999999989</v>
      </c>
      <c r="CC1605">
        <v>5085.2906000000003</v>
      </c>
      <c r="CD1605">
        <v>4140.8029999999999</v>
      </c>
      <c r="CE1605">
        <v>7692.6472999999987</v>
      </c>
      <c r="CF1605">
        <v>23562.182000000001</v>
      </c>
      <c r="CG1605">
        <v>3003.184799999995</v>
      </c>
      <c r="CH1605">
        <v>10396.8856</v>
      </c>
      <c r="CI1605">
        <v>5736.8340999999928</v>
      </c>
      <c r="CJ1605">
        <v>8566.5074999999924</v>
      </c>
      <c r="CK1605">
        <v>10236.226999999981</v>
      </c>
      <c r="CL1605">
        <v>0</v>
      </c>
      <c r="CM1605">
        <v>0</v>
      </c>
    </row>
    <row r="1606" spans="1:91" x14ac:dyDescent="0.25">
      <c r="A1606" t="s">
        <v>1695</v>
      </c>
      <c r="B1606">
        <v>8595081.5882299989</v>
      </c>
      <c r="C1606">
        <v>2354461</v>
      </c>
      <c r="D1606">
        <v>10949542.588230001</v>
      </c>
      <c r="E1606">
        <v>2.1899085176459998</v>
      </c>
      <c r="F1606">
        <v>5949542.5882299989</v>
      </c>
      <c r="G1606" t="s">
        <v>1791</v>
      </c>
      <c r="H1606">
        <v>210008.53950000001</v>
      </c>
      <c r="I1606">
        <v>22352.002799999991</v>
      </c>
      <c r="J1606">
        <v>65092.663999999997</v>
      </c>
      <c r="K1606">
        <v>89151.938999999998</v>
      </c>
      <c r="L1606">
        <v>39850.379800000002</v>
      </c>
      <c r="M1606">
        <v>12168.638399999991</v>
      </c>
      <c r="N1606">
        <v>34643.382299999997</v>
      </c>
      <c r="O1606">
        <v>191485.07029999999</v>
      </c>
      <c r="P1606">
        <v>205499.4032</v>
      </c>
      <c r="Q1606">
        <v>85364.605099999986</v>
      </c>
      <c r="R1606">
        <v>34716.494700000003</v>
      </c>
      <c r="S1606">
        <v>217022.03523000001</v>
      </c>
      <c r="T1606">
        <v>116713.41650000001</v>
      </c>
      <c r="U1606">
        <v>215141.3131</v>
      </c>
      <c r="V1606">
        <v>232146.04319999999</v>
      </c>
      <c r="W1606">
        <v>2077.9671000000021</v>
      </c>
      <c r="X1606">
        <v>11752.55160000001</v>
      </c>
      <c r="Y1606">
        <v>221346.2672</v>
      </c>
      <c r="Z1606">
        <v>22187.145699999979</v>
      </c>
      <c r="AA1606">
        <v>101019.6066</v>
      </c>
      <c r="AB1606">
        <v>41813.706599999998</v>
      </c>
      <c r="AC1606">
        <v>69085.470799999996</v>
      </c>
      <c r="AD1606">
        <v>32574.035399999979</v>
      </c>
      <c r="AE1606">
        <v>197398.22</v>
      </c>
      <c r="AF1606">
        <v>14546.0808</v>
      </c>
      <c r="AG1606">
        <v>-8426.0990000000165</v>
      </c>
      <c r="AH1606">
        <v>216023.4129</v>
      </c>
      <c r="AI1606">
        <v>221343.38039999999</v>
      </c>
      <c r="AJ1606">
        <v>41012.460700000003</v>
      </c>
      <c r="AK1606">
        <v>5763.0960000000077</v>
      </c>
      <c r="AL1606">
        <v>63566.310799999992</v>
      </c>
      <c r="AM1606">
        <v>121200.0969</v>
      </c>
      <c r="AN1606">
        <v>221639.32440000001</v>
      </c>
      <c r="AO1606">
        <v>107720.65919999999</v>
      </c>
      <c r="AP1606">
        <v>226712.26079999999</v>
      </c>
      <c r="AQ1606">
        <v>7413.2852000000084</v>
      </c>
      <c r="AR1606">
        <v>-36542.519999999997</v>
      </c>
      <c r="AS1606">
        <v>227255.6336</v>
      </c>
      <c r="AT1606">
        <v>146344.18609999999</v>
      </c>
      <c r="AU1606">
        <v>221203.035</v>
      </c>
      <c r="AV1606">
        <v>120739.4684</v>
      </c>
      <c r="AW1606">
        <v>58876.89439999999</v>
      </c>
      <c r="AX1606">
        <v>233280.10159999999</v>
      </c>
      <c r="AY1606">
        <v>207482.19930000001</v>
      </c>
      <c r="AZ1606">
        <v>57878.129699999983</v>
      </c>
      <c r="BA1606">
        <v>200185.88380000001</v>
      </c>
      <c r="BB1606">
        <v>42321.171600000001</v>
      </c>
      <c r="BC1606">
        <v>190212.35399999999</v>
      </c>
      <c r="BD1606">
        <v>196976.07</v>
      </c>
      <c r="BE1606">
        <v>199704.6471</v>
      </c>
      <c r="BF1606">
        <v>-6667.2431999999972</v>
      </c>
      <c r="BG1606">
        <v>-2426.4119999999889</v>
      </c>
      <c r="BH1606">
        <v>116495.2185</v>
      </c>
      <c r="BI1606">
        <v>49488.283799999997</v>
      </c>
      <c r="BJ1606">
        <v>-4054.824799999988</v>
      </c>
      <c r="BK1606">
        <v>29025.906800000001</v>
      </c>
      <c r="BL1606">
        <v>-5567.0250000000087</v>
      </c>
      <c r="BM1606">
        <v>-4492.9796000000151</v>
      </c>
      <c r="BN1606">
        <v>-16985.584800000001</v>
      </c>
      <c r="BO1606">
        <v>-29626.249200000009</v>
      </c>
      <c r="BP1606">
        <v>-4932.3640899999946</v>
      </c>
      <c r="BQ1606">
        <v>-26734.071400000012</v>
      </c>
      <c r="BR1606">
        <v>-11467.52040000001</v>
      </c>
      <c r="BS1606">
        <v>17823.639599999999</v>
      </c>
      <c r="BT1606">
        <v>-32804.126999999993</v>
      </c>
      <c r="BU1606">
        <v>4.9535999999935711</v>
      </c>
      <c r="BV1606">
        <v>3621.921399999992</v>
      </c>
      <c r="BW1606">
        <v>24852.187699999999</v>
      </c>
      <c r="BX1606">
        <v>6306.8645000000106</v>
      </c>
      <c r="BY1606">
        <v>-12118.677000000011</v>
      </c>
      <c r="BZ1606">
        <v>3658.242489999991</v>
      </c>
      <c r="CA1606">
        <v>9131.6844000000019</v>
      </c>
      <c r="CB1606">
        <v>-4056.2197999999989</v>
      </c>
      <c r="CC1606">
        <v>4799.2906000000003</v>
      </c>
      <c r="CD1606">
        <v>3494.8029999999999</v>
      </c>
      <c r="CE1606">
        <v>8120.6472999999987</v>
      </c>
      <c r="CF1606">
        <v>21782.182000000001</v>
      </c>
      <c r="CG1606">
        <v>2667.184799999995</v>
      </c>
      <c r="CH1606">
        <v>9511.8856000000014</v>
      </c>
      <c r="CI1606">
        <v>6237.8340999999928</v>
      </c>
      <c r="CJ1606">
        <v>8686.5074999999924</v>
      </c>
      <c r="CK1606">
        <v>10724.226999999981</v>
      </c>
      <c r="CL1606">
        <v>0</v>
      </c>
      <c r="CM1606">
        <v>0</v>
      </c>
    </row>
    <row r="1607" spans="1:91" x14ac:dyDescent="0.25">
      <c r="A1607" t="s">
        <v>1696</v>
      </c>
      <c r="B1607">
        <v>8595081.5882299989</v>
      </c>
      <c r="C1607">
        <v>2375448</v>
      </c>
      <c r="D1607">
        <v>10970529.588230001</v>
      </c>
      <c r="E1607">
        <v>2.194105917646</v>
      </c>
      <c r="F1607">
        <v>5970529.5882299989</v>
      </c>
      <c r="G1607" t="s">
        <v>1791</v>
      </c>
      <c r="H1607">
        <v>210008.53950000001</v>
      </c>
      <c r="I1607">
        <v>22352.002799999991</v>
      </c>
      <c r="J1607">
        <v>65092.663999999997</v>
      </c>
      <c r="K1607">
        <v>89151.938999999998</v>
      </c>
      <c r="L1607">
        <v>39850.379800000002</v>
      </c>
      <c r="M1607">
        <v>12168.638399999991</v>
      </c>
      <c r="N1607">
        <v>34643.382299999997</v>
      </c>
      <c r="O1607">
        <v>191485.07029999999</v>
      </c>
      <c r="P1607">
        <v>205499.4032</v>
      </c>
      <c r="Q1607">
        <v>85364.605099999986</v>
      </c>
      <c r="R1607">
        <v>34716.494700000003</v>
      </c>
      <c r="S1607">
        <v>217022.03523000001</v>
      </c>
      <c r="T1607">
        <v>116713.41650000001</v>
      </c>
      <c r="U1607">
        <v>215141.3131</v>
      </c>
      <c r="V1607">
        <v>232146.04319999999</v>
      </c>
      <c r="W1607">
        <v>2077.9671000000021</v>
      </c>
      <c r="X1607">
        <v>11752.55160000001</v>
      </c>
      <c r="Y1607">
        <v>221346.2672</v>
      </c>
      <c r="Z1607">
        <v>22187.145699999979</v>
      </c>
      <c r="AA1607">
        <v>101019.6066</v>
      </c>
      <c r="AB1607">
        <v>41813.706599999998</v>
      </c>
      <c r="AC1607">
        <v>69085.470799999996</v>
      </c>
      <c r="AD1607">
        <v>32574.035399999979</v>
      </c>
      <c r="AE1607">
        <v>197398.22</v>
      </c>
      <c r="AF1607">
        <v>14546.0808</v>
      </c>
      <c r="AG1607">
        <v>-8426.0990000000165</v>
      </c>
      <c r="AH1607">
        <v>216023.4129</v>
      </c>
      <c r="AI1607">
        <v>221343.38039999999</v>
      </c>
      <c r="AJ1607">
        <v>41012.460700000003</v>
      </c>
      <c r="AK1607">
        <v>5763.0960000000077</v>
      </c>
      <c r="AL1607">
        <v>63566.310799999992</v>
      </c>
      <c r="AM1607">
        <v>121200.0969</v>
      </c>
      <c r="AN1607">
        <v>221639.32440000001</v>
      </c>
      <c r="AO1607">
        <v>107720.65919999999</v>
      </c>
      <c r="AP1607">
        <v>226712.26079999999</v>
      </c>
      <c r="AQ1607">
        <v>7413.2852000000084</v>
      </c>
      <c r="AR1607">
        <v>-36542.519999999997</v>
      </c>
      <c r="AS1607">
        <v>227255.6336</v>
      </c>
      <c r="AT1607">
        <v>146344.18609999999</v>
      </c>
      <c r="AU1607">
        <v>221203.035</v>
      </c>
      <c r="AV1607">
        <v>120739.4684</v>
      </c>
      <c r="AW1607">
        <v>58876.89439999999</v>
      </c>
      <c r="AX1607">
        <v>233280.10159999999</v>
      </c>
      <c r="AY1607">
        <v>207482.19930000001</v>
      </c>
      <c r="AZ1607">
        <v>57878.129699999983</v>
      </c>
      <c r="BA1607">
        <v>200185.88380000001</v>
      </c>
      <c r="BB1607">
        <v>42321.171600000001</v>
      </c>
      <c r="BC1607">
        <v>190212.35399999999</v>
      </c>
      <c r="BD1607">
        <v>196976.07</v>
      </c>
      <c r="BE1607">
        <v>199704.6471</v>
      </c>
      <c r="BF1607">
        <v>-6667.2431999999972</v>
      </c>
      <c r="BG1607">
        <v>-2346.4119999999889</v>
      </c>
      <c r="BH1607">
        <v>119192.2185</v>
      </c>
      <c r="BI1607">
        <v>49947.283799999997</v>
      </c>
      <c r="BJ1607">
        <v>-4550.8247999999876</v>
      </c>
      <c r="BK1607">
        <v>28101.906800000001</v>
      </c>
      <c r="BL1607">
        <v>-4567.0250000000087</v>
      </c>
      <c r="BM1607">
        <v>-4863.9796000000006</v>
      </c>
      <c r="BN1607">
        <v>-18313.584800000001</v>
      </c>
      <c r="BO1607">
        <v>-28611.249199999998</v>
      </c>
      <c r="BP1607">
        <v>-5882.3640899999946</v>
      </c>
      <c r="BQ1607">
        <v>-26858.071400000001</v>
      </c>
      <c r="BR1607">
        <v>-4355.5204000000094</v>
      </c>
      <c r="BS1607">
        <v>19515.639599999999</v>
      </c>
      <c r="BT1607">
        <v>-32660.127</v>
      </c>
      <c r="BU1607">
        <v>112.9535999999936</v>
      </c>
      <c r="BV1607">
        <v>5389.921399999992</v>
      </c>
      <c r="BW1607">
        <v>25105.187699999999</v>
      </c>
      <c r="BX1607">
        <v>6950.8645000000106</v>
      </c>
      <c r="BY1607">
        <v>-11405.677000000011</v>
      </c>
      <c r="BZ1607">
        <v>3776.242489999991</v>
      </c>
      <c r="CA1607">
        <v>7943.684400000001</v>
      </c>
      <c r="CB1607">
        <v>-4583.2197999999989</v>
      </c>
      <c r="CC1607">
        <v>5449.2906000000003</v>
      </c>
      <c r="CD1607">
        <v>3684.8029999999999</v>
      </c>
      <c r="CE1607">
        <v>7478.6472999999987</v>
      </c>
      <c r="CF1607">
        <v>29722.182000000001</v>
      </c>
      <c r="CG1607">
        <v>3507.184799999995</v>
      </c>
      <c r="CH1607">
        <v>9452.8856000000014</v>
      </c>
      <c r="CI1607">
        <v>5569.8340999999928</v>
      </c>
      <c r="CJ1607">
        <v>8551.5074999999924</v>
      </c>
      <c r="CK1607">
        <v>11700.226999999981</v>
      </c>
      <c r="CL1607">
        <v>0</v>
      </c>
      <c r="CM1607">
        <v>0</v>
      </c>
    </row>
    <row r="1608" spans="1:91" x14ac:dyDescent="0.25">
      <c r="A1608" t="s">
        <v>1697</v>
      </c>
      <c r="B1608">
        <v>8595081.5882299989</v>
      </c>
      <c r="C1608">
        <v>2383330</v>
      </c>
      <c r="D1608">
        <v>10978411.588230001</v>
      </c>
      <c r="E1608">
        <v>2.1956823176459999</v>
      </c>
      <c r="F1608">
        <v>5978411.5882299989</v>
      </c>
      <c r="G1608" t="s">
        <v>1791</v>
      </c>
      <c r="H1608">
        <v>210008.53950000001</v>
      </c>
      <c r="I1608">
        <v>22352.002799999991</v>
      </c>
      <c r="J1608">
        <v>65092.663999999997</v>
      </c>
      <c r="K1608">
        <v>89151.938999999998</v>
      </c>
      <c r="L1608">
        <v>39850.379800000002</v>
      </c>
      <c r="M1608">
        <v>12168.638399999991</v>
      </c>
      <c r="N1608">
        <v>34643.382299999997</v>
      </c>
      <c r="O1608">
        <v>191485.07029999999</v>
      </c>
      <c r="P1608">
        <v>205499.4032</v>
      </c>
      <c r="Q1608">
        <v>85364.605099999986</v>
      </c>
      <c r="R1608">
        <v>34716.494700000003</v>
      </c>
      <c r="S1608">
        <v>217022.03523000001</v>
      </c>
      <c r="T1608">
        <v>116713.41650000001</v>
      </c>
      <c r="U1608">
        <v>215141.3131</v>
      </c>
      <c r="V1608">
        <v>232146.04319999999</v>
      </c>
      <c r="W1608">
        <v>2077.9671000000021</v>
      </c>
      <c r="X1608">
        <v>11752.55160000001</v>
      </c>
      <c r="Y1608">
        <v>221346.2672</v>
      </c>
      <c r="Z1608">
        <v>22187.145699999979</v>
      </c>
      <c r="AA1608">
        <v>101019.6066</v>
      </c>
      <c r="AB1608">
        <v>41813.706599999998</v>
      </c>
      <c r="AC1608">
        <v>69085.470799999996</v>
      </c>
      <c r="AD1608">
        <v>32574.035399999979</v>
      </c>
      <c r="AE1608">
        <v>197398.22</v>
      </c>
      <c r="AF1608">
        <v>14546.0808</v>
      </c>
      <c r="AG1608">
        <v>-8426.0990000000165</v>
      </c>
      <c r="AH1608">
        <v>216023.4129</v>
      </c>
      <c r="AI1608">
        <v>221343.38039999999</v>
      </c>
      <c r="AJ1608">
        <v>41012.460700000003</v>
      </c>
      <c r="AK1608">
        <v>5763.0960000000077</v>
      </c>
      <c r="AL1608">
        <v>63566.310799999992</v>
      </c>
      <c r="AM1608">
        <v>121200.0969</v>
      </c>
      <c r="AN1608">
        <v>221639.32440000001</v>
      </c>
      <c r="AO1608">
        <v>107720.65919999999</v>
      </c>
      <c r="AP1608">
        <v>226712.26079999999</v>
      </c>
      <c r="AQ1608">
        <v>7413.2852000000084</v>
      </c>
      <c r="AR1608">
        <v>-36542.519999999997</v>
      </c>
      <c r="AS1608">
        <v>227255.6336</v>
      </c>
      <c r="AT1608">
        <v>146344.18609999999</v>
      </c>
      <c r="AU1608">
        <v>221203.035</v>
      </c>
      <c r="AV1608">
        <v>120739.4684</v>
      </c>
      <c r="AW1608">
        <v>58876.89439999999</v>
      </c>
      <c r="AX1608">
        <v>233280.10159999999</v>
      </c>
      <c r="AY1608">
        <v>207482.19930000001</v>
      </c>
      <c r="AZ1608">
        <v>57878.129699999983</v>
      </c>
      <c r="BA1608">
        <v>200185.88380000001</v>
      </c>
      <c r="BB1608">
        <v>42321.171600000001</v>
      </c>
      <c r="BC1608">
        <v>190212.35399999999</v>
      </c>
      <c r="BD1608">
        <v>196976.07</v>
      </c>
      <c r="BE1608">
        <v>199704.6471</v>
      </c>
      <c r="BF1608">
        <v>-6667.2431999999972</v>
      </c>
      <c r="BG1608">
        <v>-1826.4119999999971</v>
      </c>
      <c r="BH1608">
        <v>126152.2185</v>
      </c>
      <c r="BI1608">
        <v>49083.283799999997</v>
      </c>
      <c r="BJ1608">
        <v>-4054.824799999988</v>
      </c>
      <c r="BK1608">
        <v>28189.906800000001</v>
      </c>
      <c r="BL1608">
        <v>-4042.0250000000078</v>
      </c>
      <c r="BM1608">
        <v>-5446.9796000000078</v>
      </c>
      <c r="BN1608">
        <v>-18645.584800000001</v>
      </c>
      <c r="BO1608">
        <v>-28408.249200000009</v>
      </c>
      <c r="BP1608">
        <v>-5597.3640899999946</v>
      </c>
      <c r="BQ1608">
        <v>-26982.071400000001</v>
      </c>
      <c r="BR1608">
        <v>-3179.520400000009</v>
      </c>
      <c r="BS1608">
        <v>20055.639599999999</v>
      </c>
      <c r="BT1608">
        <v>-32588.127</v>
      </c>
      <c r="BU1608">
        <v>-139.0464000000064</v>
      </c>
      <c r="BV1608">
        <v>5151.921399999992</v>
      </c>
      <c r="BW1608">
        <v>24783.187700000009</v>
      </c>
      <c r="BX1608">
        <v>6099.8645000000106</v>
      </c>
      <c r="BY1608">
        <v>-12141.677000000011</v>
      </c>
      <c r="BZ1608">
        <v>3186.242489999991</v>
      </c>
      <c r="CA1608">
        <v>8207.6843999999946</v>
      </c>
      <c r="CB1608">
        <v>-4924.2197999999989</v>
      </c>
      <c r="CC1608">
        <v>5007.290599999993</v>
      </c>
      <c r="CD1608">
        <v>3304.8029999999999</v>
      </c>
      <c r="CE1608">
        <v>7692.6472999999987</v>
      </c>
      <c r="CF1608">
        <v>34162.182000000001</v>
      </c>
      <c r="CG1608">
        <v>3087.184799999995</v>
      </c>
      <c r="CH1608">
        <v>8980.8856000000014</v>
      </c>
      <c r="CI1608">
        <v>5569.8340999999928</v>
      </c>
      <c r="CJ1608">
        <v>8146.5074999999924</v>
      </c>
      <c r="CK1608">
        <v>11151.226999999981</v>
      </c>
      <c r="CL1608">
        <v>0</v>
      </c>
      <c r="CM1608">
        <v>0</v>
      </c>
    </row>
    <row r="1609" spans="1:91" x14ac:dyDescent="0.25">
      <c r="A1609" t="s">
        <v>1698</v>
      </c>
      <c r="B1609">
        <v>8595081.5882299989</v>
      </c>
      <c r="C1609">
        <v>2349556</v>
      </c>
      <c r="D1609">
        <v>10944637.588230001</v>
      </c>
      <c r="E1609">
        <v>2.1889275176459999</v>
      </c>
      <c r="F1609">
        <v>5944637.5882299989</v>
      </c>
      <c r="G1609" t="s">
        <v>1791</v>
      </c>
      <c r="H1609">
        <v>210008.53950000001</v>
      </c>
      <c r="I1609">
        <v>22352.002799999991</v>
      </c>
      <c r="J1609">
        <v>65092.663999999997</v>
      </c>
      <c r="K1609">
        <v>89151.938999999998</v>
      </c>
      <c r="L1609">
        <v>39850.379800000002</v>
      </c>
      <c r="M1609">
        <v>12168.638399999991</v>
      </c>
      <c r="N1609">
        <v>34643.382299999997</v>
      </c>
      <c r="O1609">
        <v>191485.07029999999</v>
      </c>
      <c r="P1609">
        <v>205499.4032</v>
      </c>
      <c r="Q1609">
        <v>85364.605099999986</v>
      </c>
      <c r="R1609">
        <v>34716.494700000003</v>
      </c>
      <c r="S1609">
        <v>217022.03523000001</v>
      </c>
      <c r="T1609">
        <v>116713.41650000001</v>
      </c>
      <c r="U1609">
        <v>215141.3131</v>
      </c>
      <c r="V1609">
        <v>232146.04319999999</v>
      </c>
      <c r="W1609">
        <v>2077.9671000000021</v>
      </c>
      <c r="X1609">
        <v>11752.55160000001</v>
      </c>
      <c r="Y1609">
        <v>221346.2672</v>
      </c>
      <c r="Z1609">
        <v>22187.145699999979</v>
      </c>
      <c r="AA1609">
        <v>101019.6066</v>
      </c>
      <c r="AB1609">
        <v>41813.706599999998</v>
      </c>
      <c r="AC1609">
        <v>69085.470799999996</v>
      </c>
      <c r="AD1609">
        <v>32574.035399999979</v>
      </c>
      <c r="AE1609">
        <v>197398.22</v>
      </c>
      <c r="AF1609">
        <v>14546.0808</v>
      </c>
      <c r="AG1609">
        <v>-8426.0990000000165</v>
      </c>
      <c r="AH1609">
        <v>216023.4129</v>
      </c>
      <c r="AI1609">
        <v>221343.38039999999</v>
      </c>
      <c r="AJ1609">
        <v>41012.460700000003</v>
      </c>
      <c r="AK1609">
        <v>5763.0960000000077</v>
      </c>
      <c r="AL1609">
        <v>63566.310799999992</v>
      </c>
      <c r="AM1609">
        <v>121200.0969</v>
      </c>
      <c r="AN1609">
        <v>221639.32440000001</v>
      </c>
      <c r="AO1609">
        <v>107720.65919999999</v>
      </c>
      <c r="AP1609">
        <v>226712.26079999999</v>
      </c>
      <c r="AQ1609">
        <v>7413.2852000000084</v>
      </c>
      <c r="AR1609">
        <v>-36542.519999999997</v>
      </c>
      <c r="AS1609">
        <v>227255.6336</v>
      </c>
      <c r="AT1609">
        <v>146344.18609999999</v>
      </c>
      <c r="AU1609">
        <v>221203.035</v>
      </c>
      <c r="AV1609">
        <v>120739.4684</v>
      </c>
      <c r="AW1609">
        <v>58876.89439999999</v>
      </c>
      <c r="AX1609">
        <v>233280.10159999999</v>
      </c>
      <c r="AY1609">
        <v>207482.19930000001</v>
      </c>
      <c r="AZ1609">
        <v>57878.129699999983</v>
      </c>
      <c r="BA1609">
        <v>200185.88380000001</v>
      </c>
      <c r="BB1609">
        <v>42321.171600000001</v>
      </c>
      <c r="BC1609">
        <v>190212.35399999999</v>
      </c>
      <c r="BD1609">
        <v>196976.07</v>
      </c>
      <c r="BE1609">
        <v>199704.6471</v>
      </c>
      <c r="BF1609">
        <v>-6667.2431999999972</v>
      </c>
      <c r="BG1609">
        <v>-2626.4119999999971</v>
      </c>
      <c r="BH1609">
        <v>124238.2185</v>
      </c>
      <c r="BI1609">
        <v>47355.283799999997</v>
      </c>
      <c r="BJ1609">
        <v>-5356.8247999999876</v>
      </c>
      <c r="BK1609">
        <v>26341.906800000001</v>
      </c>
      <c r="BL1609">
        <v>-5967.0250000000087</v>
      </c>
      <c r="BM1609">
        <v>-6400.9796000000078</v>
      </c>
      <c r="BN1609">
        <v>-19475.584800000001</v>
      </c>
      <c r="BO1609">
        <v>-30496.249200000009</v>
      </c>
      <c r="BP1609">
        <v>-6908.3640899999946</v>
      </c>
      <c r="BQ1609">
        <v>-27540.071400000001</v>
      </c>
      <c r="BR1609">
        <v>-3711.520400000009</v>
      </c>
      <c r="BS1609">
        <v>16635.639599999999</v>
      </c>
      <c r="BT1609">
        <v>-33137.126999999993</v>
      </c>
      <c r="BU1609">
        <v>1696.953599999993</v>
      </c>
      <c r="BV1609">
        <v>5032.921399999992</v>
      </c>
      <c r="BW1609">
        <v>22345.187699999999</v>
      </c>
      <c r="BX1609">
        <v>6329.864499999996</v>
      </c>
      <c r="BY1609">
        <v>-13912.677000000011</v>
      </c>
      <c r="BZ1609">
        <v>1888.242489999991</v>
      </c>
      <c r="CA1609">
        <v>5939.6844000000083</v>
      </c>
      <c r="CB1609">
        <v>-5606.2197999999989</v>
      </c>
      <c r="CC1609">
        <v>3967.2905999999998</v>
      </c>
      <c r="CD1609">
        <v>2696.8029999999999</v>
      </c>
      <c r="CE1609">
        <v>5766.6472999999914</v>
      </c>
      <c r="CF1609">
        <v>32822.182000000001</v>
      </c>
      <c r="CG1609">
        <v>2583.184799999995</v>
      </c>
      <c r="CH1609">
        <v>8921.8856000000014</v>
      </c>
      <c r="CI1609">
        <v>5235.8340999999928</v>
      </c>
      <c r="CJ1609">
        <v>9136.5074999999924</v>
      </c>
      <c r="CK1609">
        <v>8467.2269999999844</v>
      </c>
      <c r="CL1609">
        <v>0</v>
      </c>
      <c r="CM1609">
        <v>0</v>
      </c>
    </row>
    <row r="1610" spans="1:91" x14ac:dyDescent="0.25">
      <c r="A1610" t="s">
        <v>1699</v>
      </c>
      <c r="B1610">
        <v>8595081.5882299989</v>
      </c>
      <c r="C1610">
        <v>2362730</v>
      </c>
      <c r="D1610">
        <v>10957811.588230001</v>
      </c>
      <c r="E1610">
        <v>2.191562317646</v>
      </c>
      <c r="F1610">
        <v>5957811.5882299989</v>
      </c>
      <c r="G1610" t="s">
        <v>1791</v>
      </c>
      <c r="H1610">
        <v>210008.53950000001</v>
      </c>
      <c r="I1610">
        <v>22352.002799999991</v>
      </c>
      <c r="J1610">
        <v>65092.663999999997</v>
      </c>
      <c r="K1610">
        <v>89151.938999999998</v>
      </c>
      <c r="L1610">
        <v>39850.379800000002</v>
      </c>
      <c r="M1610">
        <v>12168.638399999991</v>
      </c>
      <c r="N1610">
        <v>34643.382299999997</v>
      </c>
      <c r="O1610">
        <v>191485.07029999999</v>
      </c>
      <c r="P1610">
        <v>205499.4032</v>
      </c>
      <c r="Q1610">
        <v>85364.605099999986</v>
      </c>
      <c r="R1610">
        <v>34716.494700000003</v>
      </c>
      <c r="S1610">
        <v>217022.03523000001</v>
      </c>
      <c r="T1610">
        <v>116713.41650000001</v>
      </c>
      <c r="U1610">
        <v>215141.3131</v>
      </c>
      <c r="V1610">
        <v>232146.04319999999</v>
      </c>
      <c r="W1610">
        <v>2077.9671000000021</v>
      </c>
      <c r="X1610">
        <v>11752.55160000001</v>
      </c>
      <c r="Y1610">
        <v>221346.2672</v>
      </c>
      <c r="Z1610">
        <v>22187.145699999979</v>
      </c>
      <c r="AA1610">
        <v>101019.6066</v>
      </c>
      <c r="AB1610">
        <v>41813.706599999998</v>
      </c>
      <c r="AC1610">
        <v>69085.470799999996</v>
      </c>
      <c r="AD1610">
        <v>32574.035399999979</v>
      </c>
      <c r="AE1610">
        <v>197398.22</v>
      </c>
      <c r="AF1610">
        <v>14546.0808</v>
      </c>
      <c r="AG1610">
        <v>-8426.0990000000165</v>
      </c>
      <c r="AH1610">
        <v>216023.4129</v>
      </c>
      <c r="AI1610">
        <v>221343.38039999999</v>
      </c>
      <c r="AJ1610">
        <v>41012.460700000003</v>
      </c>
      <c r="AK1610">
        <v>5763.0960000000077</v>
      </c>
      <c r="AL1610">
        <v>63566.310799999992</v>
      </c>
      <c r="AM1610">
        <v>121200.0969</v>
      </c>
      <c r="AN1610">
        <v>221639.32440000001</v>
      </c>
      <c r="AO1610">
        <v>107720.65919999999</v>
      </c>
      <c r="AP1610">
        <v>226712.26079999999</v>
      </c>
      <c r="AQ1610">
        <v>7413.2852000000084</v>
      </c>
      <c r="AR1610">
        <v>-36542.519999999997</v>
      </c>
      <c r="AS1610">
        <v>227255.6336</v>
      </c>
      <c r="AT1610">
        <v>146344.18609999999</v>
      </c>
      <c r="AU1610">
        <v>221203.035</v>
      </c>
      <c r="AV1610">
        <v>120739.4684</v>
      </c>
      <c r="AW1610">
        <v>58876.89439999999</v>
      </c>
      <c r="AX1610">
        <v>233280.10159999999</v>
      </c>
      <c r="AY1610">
        <v>207482.19930000001</v>
      </c>
      <c r="AZ1610">
        <v>57878.129699999983</v>
      </c>
      <c r="BA1610">
        <v>200185.88380000001</v>
      </c>
      <c r="BB1610">
        <v>42321.171600000001</v>
      </c>
      <c r="BC1610">
        <v>190212.35399999999</v>
      </c>
      <c r="BD1610">
        <v>196976.07</v>
      </c>
      <c r="BE1610">
        <v>199704.6471</v>
      </c>
      <c r="BF1610">
        <v>-6667.2431999999972</v>
      </c>
      <c r="BG1610">
        <v>-2506.4120000000039</v>
      </c>
      <c r="BH1610">
        <v>129110.2185</v>
      </c>
      <c r="BI1610">
        <v>44412.283799999997</v>
      </c>
      <c r="BJ1610">
        <v>-5046.8247999999876</v>
      </c>
      <c r="BK1610">
        <v>26341.906800000001</v>
      </c>
      <c r="BL1610">
        <v>-6067.0250000000087</v>
      </c>
      <c r="BM1610">
        <v>-6824.9796000000078</v>
      </c>
      <c r="BN1610">
        <v>-19226.584800000001</v>
      </c>
      <c r="BO1610">
        <v>-30003.249199999998</v>
      </c>
      <c r="BP1610">
        <v>-6471.3640899999946</v>
      </c>
      <c r="BQ1610">
        <v>-27726.07139999999</v>
      </c>
      <c r="BR1610">
        <v>-3291.520400000009</v>
      </c>
      <c r="BS1610">
        <v>17067.639599999999</v>
      </c>
      <c r="BT1610">
        <v>-33083.126999999993</v>
      </c>
      <c r="BU1610">
        <v>5404.9535999999925</v>
      </c>
      <c r="BV1610">
        <v>3706.921399999992</v>
      </c>
      <c r="BW1610">
        <v>26071.187699999999</v>
      </c>
      <c r="BX1610">
        <v>6076.8645000000106</v>
      </c>
      <c r="BY1610">
        <v>-14165.677000000011</v>
      </c>
      <c r="BZ1610">
        <v>2301.242489999991</v>
      </c>
      <c r="CA1610">
        <v>6827.684400000001</v>
      </c>
      <c r="CB1610">
        <v>-5451.2197999999989</v>
      </c>
      <c r="CC1610">
        <v>4331.2906000000003</v>
      </c>
      <c r="CD1610">
        <v>3950.8029999999999</v>
      </c>
      <c r="CE1610">
        <v>6194.6472999999914</v>
      </c>
      <c r="CF1610">
        <v>32862.182000000001</v>
      </c>
      <c r="CG1610">
        <v>2499.184799999995</v>
      </c>
      <c r="CH1610">
        <v>8921.8856000000014</v>
      </c>
      <c r="CI1610">
        <v>5402.8340999999928</v>
      </c>
      <c r="CJ1610">
        <v>9166.5074999999924</v>
      </c>
      <c r="CK1610">
        <v>8650.2269999999844</v>
      </c>
      <c r="CL1610">
        <v>0</v>
      </c>
      <c r="CM1610">
        <v>0</v>
      </c>
    </row>
    <row r="1611" spans="1:91" x14ac:dyDescent="0.25">
      <c r="A1611" t="s">
        <v>1700</v>
      </c>
      <c r="B1611">
        <v>8595081.5882299989</v>
      </c>
      <c r="C1611">
        <v>2371564</v>
      </c>
      <c r="D1611">
        <v>10966645.588230001</v>
      </c>
      <c r="E1611">
        <v>2.1933291176459999</v>
      </c>
      <c r="F1611">
        <v>5966645.5882299989</v>
      </c>
      <c r="G1611" t="s">
        <v>1791</v>
      </c>
      <c r="H1611">
        <v>210008.53950000001</v>
      </c>
      <c r="I1611">
        <v>22352.002799999991</v>
      </c>
      <c r="J1611">
        <v>65092.663999999997</v>
      </c>
      <c r="K1611">
        <v>89151.938999999998</v>
      </c>
      <c r="L1611">
        <v>39850.379800000002</v>
      </c>
      <c r="M1611">
        <v>12168.638399999991</v>
      </c>
      <c r="N1611">
        <v>34643.382299999997</v>
      </c>
      <c r="O1611">
        <v>191485.07029999999</v>
      </c>
      <c r="P1611">
        <v>205499.4032</v>
      </c>
      <c r="Q1611">
        <v>85364.605099999986</v>
      </c>
      <c r="R1611">
        <v>34716.494700000003</v>
      </c>
      <c r="S1611">
        <v>217022.03523000001</v>
      </c>
      <c r="T1611">
        <v>116713.41650000001</v>
      </c>
      <c r="U1611">
        <v>215141.3131</v>
      </c>
      <c r="V1611">
        <v>232146.04319999999</v>
      </c>
      <c r="W1611">
        <v>2077.9671000000021</v>
      </c>
      <c r="X1611">
        <v>11752.55160000001</v>
      </c>
      <c r="Y1611">
        <v>221346.2672</v>
      </c>
      <c r="Z1611">
        <v>22187.145699999979</v>
      </c>
      <c r="AA1611">
        <v>101019.6066</v>
      </c>
      <c r="AB1611">
        <v>41813.706599999998</v>
      </c>
      <c r="AC1611">
        <v>69085.470799999996</v>
      </c>
      <c r="AD1611">
        <v>32574.035399999979</v>
      </c>
      <c r="AE1611">
        <v>197398.22</v>
      </c>
      <c r="AF1611">
        <v>14546.0808</v>
      </c>
      <c r="AG1611">
        <v>-8426.0990000000165</v>
      </c>
      <c r="AH1611">
        <v>216023.4129</v>
      </c>
      <c r="AI1611">
        <v>221343.38039999999</v>
      </c>
      <c r="AJ1611">
        <v>41012.460700000003</v>
      </c>
      <c r="AK1611">
        <v>5763.0960000000077</v>
      </c>
      <c r="AL1611">
        <v>63566.310799999992</v>
      </c>
      <c r="AM1611">
        <v>121200.0969</v>
      </c>
      <c r="AN1611">
        <v>221639.32440000001</v>
      </c>
      <c r="AO1611">
        <v>107720.65919999999</v>
      </c>
      <c r="AP1611">
        <v>226712.26079999999</v>
      </c>
      <c r="AQ1611">
        <v>7413.2852000000084</v>
      </c>
      <c r="AR1611">
        <v>-36542.519999999997</v>
      </c>
      <c r="AS1611">
        <v>227255.6336</v>
      </c>
      <c r="AT1611">
        <v>146344.18609999999</v>
      </c>
      <c r="AU1611">
        <v>221203.035</v>
      </c>
      <c r="AV1611">
        <v>120739.4684</v>
      </c>
      <c r="AW1611">
        <v>58876.89439999999</v>
      </c>
      <c r="AX1611">
        <v>233280.10159999999</v>
      </c>
      <c r="AY1611">
        <v>207482.19930000001</v>
      </c>
      <c r="AZ1611">
        <v>57878.129699999983</v>
      </c>
      <c r="BA1611">
        <v>200185.88380000001</v>
      </c>
      <c r="BB1611">
        <v>42321.171600000001</v>
      </c>
      <c r="BC1611">
        <v>190212.35399999999</v>
      </c>
      <c r="BD1611">
        <v>196976.07</v>
      </c>
      <c r="BE1611">
        <v>199704.6471</v>
      </c>
      <c r="BF1611">
        <v>-6667.2431999999972</v>
      </c>
      <c r="BG1611">
        <v>-2066.4119999999971</v>
      </c>
      <c r="BH1611">
        <v>123716.2185</v>
      </c>
      <c r="BI1611">
        <v>44169.283799999997</v>
      </c>
      <c r="BJ1611">
        <v>-4612.8247999999876</v>
      </c>
      <c r="BK1611">
        <v>27089.906800000001</v>
      </c>
      <c r="BL1611">
        <v>-3992.0250000000078</v>
      </c>
      <c r="BM1611">
        <v>-6612.9796000000006</v>
      </c>
      <c r="BN1611">
        <v>-18894.584800000001</v>
      </c>
      <c r="BO1611">
        <v>-28321.249200000009</v>
      </c>
      <c r="BP1611">
        <v>-7383.3640899999946</v>
      </c>
      <c r="BQ1611">
        <v>-27788.071400000012</v>
      </c>
      <c r="BR1611">
        <v>-2955.520400000009</v>
      </c>
      <c r="BS1611">
        <v>16167.6396</v>
      </c>
      <c r="BT1611">
        <v>-32768.126999999993</v>
      </c>
      <c r="BU1611">
        <v>6376.9535999999925</v>
      </c>
      <c r="BV1611">
        <v>4437.921399999992</v>
      </c>
      <c r="BW1611">
        <v>26922.187699999999</v>
      </c>
      <c r="BX1611">
        <v>6421.8645000000106</v>
      </c>
      <c r="BY1611">
        <v>-13682.677000000011</v>
      </c>
      <c r="BZ1611">
        <v>3894.242489999991</v>
      </c>
      <c r="CA1611">
        <v>7103.684400000001</v>
      </c>
      <c r="CB1611">
        <v>-4955.2197999999989</v>
      </c>
      <c r="CC1611">
        <v>4955.2906000000003</v>
      </c>
      <c r="CD1611">
        <v>4368.8029999999999</v>
      </c>
      <c r="CE1611">
        <v>6622.6472999999914</v>
      </c>
      <c r="CF1611">
        <v>32142.182000000001</v>
      </c>
      <c r="CG1611">
        <v>2751.184799999995</v>
      </c>
      <c r="CH1611">
        <v>8803.8856000000014</v>
      </c>
      <c r="CI1611">
        <v>7072.8340999999928</v>
      </c>
      <c r="CJ1611">
        <v>9721.5074999999924</v>
      </c>
      <c r="CK1611">
        <v>9565.2269999999844</v>
      </c>
      <c r="CL1611">
        <v>0</v>
      </c>
      <c r="CM1611">
        <v>0</v>
      </c>
    </row>
    <row r="1612" spans="1:91" x14ac:dyDescent="0.25">
      <c r="A1612" t="s">
        <v>1701</v>
      </c>
      <c r="B1612">
        <v>8595081.5882299989</v>
      </c>
      <c r="C1612">
        <v>2375310</v>
      </c>
      <c r="D1612">
        <v>10970391.588230001</v>
      </c>
      <c r="E1612">
        <v>2.1940783176459999</v>
      </c>
      <c r="F1612">
        <v>5970391.5882299989</v>
      </c>
      <c r="G1612" t="s">
        <v>1791</v>
      </c>
      <c r="H1612">
        <v>210008.53950000001</v>
      </c>
      <c r="I1612">
        <v>22352.002799999991</v>
      </c>
      <c r="J1612">
        <v>65092.663999999997</v>
      </c>
      <c r="K1612">
        <v>89151.938999999998</v>
      </c>
      <c r="L1612">
        <v>39850.379800000002</v>
      </c>
      <c r="M1612">
        <v>12168.638399999991</v>
      </c>
      <c r="N1612">
        <v>34643.382299999997</v>
      </c>
      <c r="O1612">
        <v>191485.07029999999</v>
      </c>
      <c r="P1612">
        <v>205499.4032</v>
      </c>
      <c r="Q1612">
        <v>85364.605099999986</v>
      </c>
      <c r="R1612">
        <v>34716.494700000003</v>
      </c>
      <c r="S1612">
        <v>217022.03523000001</v>
      </c>
      <c r="T1612">
        <v>116713.41650000001</v>
      </c>
      <c r="U1612">
        <v>215141.3131</v>
      </c>
      <c r="V1612">
        <v>232146.04319999999</v>
      </c>
      <c r="W1612">
        <v>2077.9671000000021</v>
      </c>
      <c r="X1612">
        <v>11752.55160000001</v>
      </c>
      <c r="Y1612">
        <v>221346.2672</v>
      </c>
      <c r="Z1612">
        <v>22187.145699999979</v>
      </c>
      <c r="AA1612">
        <v>101019.6066</v>
      </c>
      <c r="AB1612">
        <v>41813.706599999998</v>
      </c>
      <c r="AC1612">
        <v>69085.470799999996</v>
      </c>
      <c r="AD1612">
        <v>32574.035399999979</v>
      </c>
      <c r="AE1612">
        <v>197398.22</v>
      </c>
      <c r="AF1612">
        <v>14546.0808</v>
      </c>
      <c r="AG1612">
        <v>-8426.0990000000165</v>
      </c>
      <c r="AH1612">
        <v>216023.4129</v>
      </c>
      <c r="AI1612">
        <v>221343.38039999999</v>
      </c>
      <c r="AJ1612">
        <v>41012.460700000003</v>
      </c>
      <c r="AK1612">
        <v>5763.0960000000077</v>
      </c>
      <c r="AL1612">
        <v>63566.310799999992</v>
      </c>
      <c r="AM1612">
        <v>121200.0969</v>
      </c>
      <c r="AN1612">
        <v>221639.32440000001</v>
      </c>
      <c r="AO1612">
        <v>107720.65919999999</v>
      </c>
      <c r="AP1612">
        <v>226712.26079999999</v>
      </c>
      <c r="AQ1612">
        <v>7413.2852000000084</v>
      </c>
      <c r="AR1612">
        <v>-36542.519999999997</v>
      </c>
      <c r="AS1612">
        <v>227255.6336</v>
      </c>
      <c r="AT1612">
        <v>146344.18609999999</v>
      </c>
      <c r="AU1612">
        <v>221203.035</v>
      </c>
      <c r="AV1612">
        <v>120739.4684</v>
      </c>
      <c r="AW1612">
        <v>58876.89439999999</v>
      </c>
      <c r="AX1612">
        <v>233280.10159999999</v>
      </c>
      <c r="AY1612">
        <v>207482.19930000001</v>
      </c>
      <c r="AZ1612">
        <v>57878.129699999983</v>
      </c>
      <c r="BA1612">
        <v>200185.88380000001</v>
      </c>
      <c r="BB1612">
        <v>42321.171600000001</v>
      </c>
      <c r="BC1612">
        <v>190212.35399999999</v>
      </c>
      <c r="BD1612">
        <v>196976.07</v>
      </c>
      <c r="BE1612">
        <v>199704.6471</v>
      </c>
      <c r="BF1612">
        <v>-6667.2431999999972</v>
      </c>
      <c r="BG1612">
        <v>-2226.4119999999971</v>
      </c>
      <c r="BH1612">
        <v>128762.2185</v>
      </c>
      <c r="BI1612">
        <v>42846.283799999997</v>
      </c>
      <c r="BJ1612">
        <v>-5170.8247999999876</v>
      </c>
      <c r="BK1612">
        <v>26913.906800000001</v>
      </c>
      <c r="BL1612">
        <v>-4142.0250000000087</v>
      </c>
      <c r="BM1612">
        <v>-6559.9796000000078</v>
      </c>
      <c r="BN1612">
        <v>-19060.584800000001</v>
      </c>
      <c r="BO1612">
        <v>-28466.249200000009</v>
      </c>
      <c r="BP1612">
        <v>-7231.3640899999946</v>
      </c>
      <c r="BQ1612">
        <v>-28222.07139999999</v>
      </c>
      <c r="BR1612">
        <v>-3459.520400000009</v>
      </c>
      <c r="BS1612">
        <v>15915.6396</v>
      </c>
      <c r="BT1612">
        <v>-32966.126999999993</v>
      </c>
      <c r="BU1612">
        <v>6412.9535999999925</v>
      </c>
      <c r="BV1612">
        <v>3757.921399999992</v>
      </c>
      <c r="BW1612">
        <v>28762.187699999999</v>
      </c>
      <c r="BX1612">
        <v>5225.8645000000106</v>
      </c>
      <c r="BY1612">
        <v>-14349.677000000011</v>
      </c>
      <c r="BZ1612">
        <v>6431.2424899999914</v>
      </c>
      <c r="CA1612">
        <v>7475.684400000001</v>
      </c>
      <c r="CB1612">
        <v>-5017.2197999999989</v>
      </c>
      <c r="CC1612">
        <v>4981.2906000000003</v>
      </c>
      <c r="CD1612">
        <v>4026.8029999999999</v>
      </c>
      <c r="CE1612">
        <v>6301.6472999999987</v>
      </c>
      <c r="CF1612">
        <v>35682.182000000001</v>
      </c>
      <c r="CG1612">
        <v>2163.184799999995</v>
      </c>
      <c r="CH1612">
        <v>8331.8856000000014</v>
      </c>
      <c r="CI1612">
        <v>6070.8340999999928</v>
      </c>
      <c r="CJ1612">
        <v>8956.5074999999924</v>
      </c>
      <c r="CK1612">
        <v>9870.2269999999844</v>
      </c>
      <c r="CL1612">
        <v>0</v>
      </c>
      <c r="CM1612">
        <v>0</v>
      </c>
    </row>
    <row r="1613" spans="1:91" x14ac:dyDescent="0.25">
      <c r="A1613" t="s">
        <v>1702</v>
      </c>
      <c r="B1613">
        <v>8595081.5882299989</v>
      </c>
      <c r="C1613">
        <v>2373725</v>
      </c>
      <c r="D1613">
        <v>10968806.588230001</v>
      </c>
      <c r="E1613">
        <v>2.193761317646</v>
      </c>
      <c r="F1613">
        <v>5968806.5882299989</v>
      </c>
      <c r="G1613" t="s">
        <v>1791</v>
      </c>
      <c r="H1613">
        <v>210008.53950000001</v>
      </c>
      <c r="I1613">
        <v>22352.002799999991</v>
      </c>
      <c r="J1613">
        <v>65092.663999999997</v>
      </c>
      <c r="K1613">
        <v>89151.938999999998</v>
      </c>
      <c r="L1613">
        <v>39850.379800000002</v>
      </c>
      <c r="M1613">
        <v>12168.638399999991</v>
      </c>
      <c r="N1613">
        <v>34643.382299999997</v>
      </c>
      <c r="O1613">
        <v>191485.07029999999</v>
      </c>
      <c r="P1613">
        <v>205499.4032</v>
      </c>
      <c r="Q1613">
        <v>85364.605099999986</v>
      </c>
      <c r="R1613">
        <v>34716.494700000003</v>
      </c>
      <c r="S1613">
        <v>217022.03523000001</v>
      </c>
      <c r="T1613">
        <v>116713.41650000001</v>
      </c>
      <c r="U1613">
        <v>215141.3131</v>
      </c>
      <c r="V1613">
        <v>232146.04319999999</v>
      </c>
      <c r="W1613">
        <v>2077.9671000000021</v>
      </c>
      <c r="X1613">
        <v>11752.55160000001</v>
      </c>
      <c r="Y1613">
        <v>221346.2672</v>
      </c>
      <c r="Z1613">
        <v>22187.145699999979</v>
      </c>
      <c r="AA1613">
        <v>101019.6066</v>
      </c>
      <c r="AB1613">
        <v>41813.706599999998</v>
      </c>
      <c r="AC1613">
        <v>69085.470799999996</v>
      </c>
      <c r="AD1613">
        <v>32574.035399999979</v>
      </c>
      <c r="AE1613">
        <v>197398.22</v>
      </c>
      <c r="AF1613">
        <v>14546.0808</v>
      </c>
      <c r="AG1613">
        <v>-8426.0990000000165</v>
      </c>
      <c r="AH1613">
        <v>216023.4129</v>
      </c>
      <c r="AI1613">
        <v>221343.38039999999</v>
      </c>
      <c r="AJ1613">
        <v>41012.460700000003</v>
      </c>
      <c r="AK1613">
        <v>5763.0960000000077</v>
      </c>
      <c r="AL1613">
        <v>63566.310799999992</v>
      </c>
      <c r="AM1613">
        <v>121200.0969</v>
      </c>
      <c r="AN1613">
        <v>221639.32440000001</v>
      </c>
      <c r="AO1613">
        <v>107720.65919999999</v>
      </c>
      <c r="AP1613">
        <v>226712.26079999999</v>
      </c>
      <c r="AQ1613">
        <v>7413.2852000000084</v>
      </c>
      <c r="AR1613">
        <v>-36542.519999999997</v>
      </c>
      <c r="AS1613">
        <v>227255.6336</v>
      </c>
      <c r="AT1613">
        <v>146344.18609999999</v>
      </c>
      <c r="AU1613">
        <v>221203.035</v>
      </c>
      <c r="AV1613">
        <v>120739.4684</v>
      </c>
      <c r="AW1613">
        <v>58876.89439999999</v>
      </c>
      <c r="AX1613">
        <v>233280.10159999999</v>
      </c>
      <c r="AY1613">
        <v>207482.19930000001</v>
      </c>
      <c r="AZ1613">
        <v>57878.129699999983</v>
      </c>
      <c r="BA1613">
        <v>200185.88380000001</v>
      </c>
      <c r="BB1613">
        <v>42321.171600000001</v>
      </c>
      <c r="BC1613">
        <v>190212.35399999999</v>
      </c>
      <c r="BD1613">
        <v>196976.07</v>
      </c>
      <c r="BE1613">
        <v>199704.6471</v>
      </c>
      <c r="BF1613">
        <v>-6667.2431999999972</v>
      </c>
      <c r="BG1613">
        <v>-1746.4119999999971</v>
      </c>
      <c r="BH1613">
        <v>128849.2185</v>
      </c>
      <c r="BI1613">
        <v>42603.283800000012</v>
      </c>
      <c r="BJ1613">
        <v>-4612.8247999999876</v>
      </c>
      <c r="BK1613">
        <v>26737.906800000001</v>
      </c>
      <c r="BL1613">
        <v>-4867.0250000000087</v>
      </c>
      <c r="BM1613">
        <v>-6453.9796000000078</v>
      </c>
      <c r="BN1613">
        <v>-17815.584800000001</v>
      </c>
      <c r="BO1613">
        <v>-29336.249199999998</v>
      </c>
      <c r="BP1613">
        <v>-6851.3640899999946</v>
      </c>
      <c r="BQ1613">
        <v>-27230.071400000012</v>
      </c>
      <c r="BR1613">
        <v>-5083.5204000000094</v>
      </c>
      <c r="BS1613">
        <v>15231.6396</v>
      </c>
      <c r="BT1613">
        <v>-33398.126999999993</v>
      </c>
      <c r="BU1613">
        <v>5836.9535999999925</v>
      </c>
      <c r="BV1613">
        <v>2567.921399999992</v>
      </c>
      <c r="BW1613">
        <v>29084.187699999999</v>
      </c>
      <c r="BX1613">
        <v>5179.864499999996</v>
      </c>
      <c r="BY1613">
        <v>-14579.677000000011</v>
      </c>
      <c r="BZ1613">
        <v>11741.24248999999</v>
      </c>
      <c r="CA1613">
        <v>7871.684400000001</v>
      </c>
      <c r="CB1613">
        <v>-4862.2197999999989</v>
      </c>
      <c r="CC1613">
        <v>4617.2906000000003</v>
      </c>
      <c r="CD1613">
        <v>4064.8029999999999</v>
      </c>
      <c r="CE1613">
        <v>6515.6472999999987</v>
      </c>
      <c r="CF1613">
        <v>31342.182000000001</v>
      </c>
      <c r="CG1613">
        <v>3255.184799999995</v>
      </c>
      <c r="CH1613">
        <v>8508.8856000000014</v>
      </c>
      <c r="CI1613">
        <v>5736.8340999999928</v>
      </c>
      <c r="CJ1613">
        <v>8446.5074999999924</v>
      </c>
      <c r="CK1613">
        <v>9077.2269999999844</v>
      </c>
      <c r="CL1613">
        <v>0</v>
      </c>
      <c r="CM1613">
        <v>0</v>
      </c>
    </row>
    <row r="1614" spans="1:91" x14ac:dyDescent="0.25">
      <c r="A1614" t="s">
        <v>1703</v>
      </c>
      <c r="B1614">
        <v>8595081.5882299989</v>
      </c>
      <c r="C1614">
        <v>2343131</v>
      </c>
      <c r="D1614">
        <v>10938212.588230001</v>
      </c>
      <c r="E1614">
        <v>2.1876425176460002</v>
      </c>
      <c r="F1614">
        <v>5938212.5882299989</v>
      </c>
      <c r="G1614" t="s">
        <v>1791</v>
      </c>
      <c r="H1614">
        <v>210008.53950000001</v>
      </c>
      <c r="I1614">
        <v>22352.002799999991</v>
      </c>
      <c r="J1614">
        <v>65092.663999999997</v>
      </c>
      <c r="K1614">
        <v>89151.938999999998</v>
      </c>
      <c r="L1614">
        <v>39850.379800000002</v>
      </c>
      <c r="M1614">
        <v>12168.638399999991</v>
      </c>
      <c r="N1614">
        <v>34643.382299999997</v>
      </c>
      <c r="O1614">
        <v>191485.07029999999</v>
      </c>
      <c r="P1614">
        <v>205499.4032</v>
      </c>
      <c r="Q1614">
        <v>85364.605099999986</v>
      </c>
      <c r="R1614">
        <v>34716.494700000003</v>
      </c>
      <c r="S1614">
        <v>217022.03523000001</v>
      </c>
      <c r="T1614">
        <v>116713.41650000001</v>
      </c>
      <c r="U1614">
        <v>215141.3131</v>
      </c>
      <c r="V1614">
        <v>232146.04319999999</v>
      </c>
      <c r="W1614">
        <v>2077.9671000000021</v>
      </c>
      <c r="X1614">
        <v>11752.55160000001</v>
      </c>
      <c r="Y1614">
        <v>221346.2672</v>
      </c>
      <c r="Z1614">
        <v>22187.145699999979</v>
      </c>
      <c r="AA1614">
        <v>101019.6066</v>
      </c>
      <c r="AB1614">
        <v>41813.706599999998</v>
      </c>
      <c r="AC1614">
        <v>69085.470799999996</v>
      </c>
      <c r="AD1614">
        <v>32574.035399999979</v>
      </c>
      <c r="AE1614">
        <v>197398.22</v>
      </c>
      <c r="AF1614">
        <v>14546.0808</v>
      </c>
      <c r="AG1614">
        <v>-8426.0990000000165</v>
      </c>
      <c r="AH1614">
        <v>216023.4129</v>
      </c>
      <c r="AI1614">
        <v>221343.38039999999</v>
      </c>
      <c r="AJ1614">
        <v>41012.460700000003</v>
      </c>
      <c r="AK1614">
        <v>5763.0960000000077</v>
      </c>
      <c r="AL1614">
        <v>63566.310799999992</v>
      </c>
      <c r="AM1614">
        <v>121200.0969</v>
      </c>
      <c r="AN1614">
        <v>221639.32440000001</v>
      </c>
      <c r="AO1614">
        <v>107720.65919999999</v>
      </c>
      <c r="AP1614">
        <v>226712.26079999999</v>
      </c>
      <c r="AQ1614">
        <v>7413.2852000000084</v>
      </c>
      <c r="AR1614">
        <v>-36542.519999999997</v>
      </c>
      <c r="AS1614">
        <v>227255.6336</v>
      </c>
      <c r="AT1614">
        <v>146344.18609999999</v>
      </c>
      <c r="AU1614">
        <v>221203.035</v>
      </c>
      <c r="AV1614">
        <v>120739.4684</v>
      </c>
      <c r="AW1614">
        <v>58876.89439999999</v>
      </c>
      <c r="AX1614">
        <v>233280.10159999999</v>
      </c>
      <c r="AY1614">
        <v>207482.19930000001</v>
      </c>
      <c r="AZ1614">
        <v>57878.129699999983</v>
      </c>
      <c r="BA1614">
        <v>200185.88380000001</v>
      </c>
      <c r="BB1614">
        <v>42321.171600000001</v>
      </c>
      <c r="BC1614">
        <v>190212.35399999999</v>
      </c>
      <c r="BD1614">
        <v>196976.07</v>
      </c>
      <c r="BE1614">
        <v>199704.6471</v>
      </c>
      <c r="BF1614">
        <v>-6667.2431999999972</v>
      </c>
      <c r="BG1614">
        <v>-2706.4119999999889</v>
      </c>
      <c r="BH1614">
        <v>127718.2185</v>
      </c>
      <c r="BI1614">
        <v>40524.283799999997</v>
      </c>
      <c r="BJ1614">
        <v>-5418.8247999999876</v>
      </c>
      <c r="BK1614">
        <v>25681.906800000012</v>
      </c>
      <c r="BL1614">
        <v>-6192.0250000000087</v>
      </c>
      <c r="BM1614">
        <v>-7195.9796000000078</v>
      </c>
      <c r="BN1614">
        <v>-16819.584800000001</v>
      </c>
      <c r="BO1614">
        <v>-30293.249200000009</v>
      </c>
      <c r="BP1614">
        <v>-8010.3640899999946</v>
      </c>
      <c r="BQ1614">
        <v>-28346.071400000001</v>
      </c>
      <c r="BR1614">
        <v>-7043.5204000000094</v>
      </c>
      <c r="BS1614">
        <v>13179.6396</v>
      </c>
      <c r="BT1614">
        <v>-33677.126999999993</v>
      </c>
      <c r="BU1614">
        <v>5692.9535999999925</v>
      </c>
      <c r="BV1614">
        <v>1241.921399999992</v>
      </c>
      <c r="BW1614">
        <v>29521.187699999999</v>
      </c>
      <c r="BX1614">
        <v>2902.864500000011</v>
      </c>
      <c r="BY1614">
        <v>-16005.67700000002</v>
      </c>
      <c r="BZ1614">
        <v>11269.24248999999</v>
      </c>
      <c r="CA1614">
        <v>5939.6844000000083</v>
      </c>
      <c r="CB1614">
        <v>-5451.2197999999989</v>
      </c>
      <c r="CC1614">
        <v>3707.290599999993</v>
      </c>
      <c r="CD1614">
        <v>3912.8029999999999</v>
      </c>
      <c r="CE1614">
        <v>5552.6472999999987</v>
      </c>
      <c r="CF1614">
        <v>29302.182000000001</v>
      </c>
      <c r="CG1614">
        <v>3339.184799999995</v>
      </c>
      <c r="CH1614">
        <v>8390.8856000000014</v>
      </c>
      <c r="CI1614">
        <v>4901.8340999999928</v>
      </c>
      <c r="CJ1614">
        <v>6361.5074999999924</v>
      </c>
      <c r="CK1614">
        <v>7857.2269999999844</v>
      </c>
      <c r="CL1614">
        <v>0</v>
      </c>
      <c r="CM1614">
        <v>0</v>
      </c>
    </row>
    <row r="1615" spans="1:91" x14ac:dyDescent="0.25">
      <c r="A1615" t="s">
        <v>1704</v>
      </c>
      <c r="B1615">
        <v>8595081.5882299989</v>
      </c>
      <c r="C1615">
        <v>2357849</v>
      </c>
      <c r="D1615">
        <v>10952930.588230001</v>
      </c>
      <c r="E1615">
        <v>2.1905861176460002</v>
      </c>
      <c r="F1615">
        <v>5952930.5882299989</v>
      </c>
      <c r="G1615" t="s">
        <v>1791</v>
      </c>
      <c r="H1615">
        <v>210008.53950000001</v>
      </c>
      <c r="I1615">
        <v>22352.002799999991</v>
      </c>
      <c r="J1615">
        <v>65092.663999999997</v>
      </c>
      <c r="K1615">
        <v>89151.938999999998</v>
      </c>
      <c r="L1615">
        <v>39850.379800000002</v>
      </c>
      <c r="M1615">
        <v>12168.638399999991</v>
      </c>
      <c r="N1615">
        <v>34643.382299999997</v>
      </c>
      <c r="O1615">
        <v>191485.07029999999</v>
      </c>
      <c r="P1615">
        <v>205499.4032</v>
      </c>
      <c r="Q1615">
        <v>85364.605099999986</v>
      </c>
      <c r="R1615">
        <v>34716.494700000003</v>
      </c>
      <c r="S1615">
        <v>217022.03523000001</v>
      </c>
      <c r="T1615">
        <v>116713.41650000001</v>
      </c>
      <c r="U1615">
        <v>215141.3131</v>
      </c>
      <c r="V1615">
        <v>232146.04319999999</v>
      </c>
      <c r="W1615">
        <v>2077.9671000000021</v>
      </c>
      <c r="X1615">
        <v>11752.55160000001</v>
      </c>
      <c r="Y1615">
        <v>221346.2672</v>
      </c>
      <c r="Z1615">
        <v>22187.145699999979</v>
      </c>
      <c r="AA1615">
        <v>101019.6066</v>
      </c>
      <c r="AB1615">
        <v>41813.706599999998</v>
      </c>
      <c r="AC1615">
        <v>69085.470799999996</v>
      </c>
      <c r="AD1615">
        <v>32574.035399999979</v>
      </c>
      <c r="AE1615">
        <v>197398.22</v>
      </c>
      <c r="AF1615">
        <v>14546.0808</v>
      </c>
      <c r="AG1615">
        <v>-8426.0990000000165</v>
      </c>
      <c r="AH1615">
        <v>216023.4129</v>
      </c>
      <c r="AI1615">
        <v>221343.38039999999</v>
      </c>
      <c r="AJ1615">
        <v>41012.460700000003</v>
      </c>
      <c r="AK1615">
        <v>5763.0960000000077</v>
      </c>
      <c r="AL1615">
        <v>63566.310799999992</v>
      </c>
      <c r="AM1615">
        <v>121200.0969</v>
      </c>
      <c r="AN1615">
        <v>221639.32440000001</v>
      </c>
      <c r="AO1615">
        <v>107720.65919999999</v>
      </c>
      <c r="AP1615">
        <v>226712.26079999999</v>
      </c>
      <c r="AQ1615">
        <v>7413.2852000000084</v>
      </c>
      <c r="AR1615">
        <v>-36542.519999999997</v>
      </c>
      <c r="AS1615">
        <v>227255.6336</v>
      </c>
      <c r="AT1615">
        <v>146344.18609999999</v>
      </c>
      <c r="AU1615">
        <v>221203.035</v>
      </c>
      <c r="AV1615">
        <v>120739.4684</v>
      </c>
      <c r="AW1615">
        <v>58876.89439999999</v>
      </c>
      <c r="AX1615">
        <v>233280.10159999999</v>
      </c>
      <c r="AY1615">
        <v>207482.19930000001</v>
      </c>
      <c r="AZ1615">
        <v>57878.129699999983</v>
      </c>
      <c r="BA1615">
        <v>200185.88380000001</v>
      </c>
      <c r="BB1615">
        <v>42321.171600000001</v>
      </c>
      <c r="BC1615">
        <v>190212.35399999999</v>
      </c>
      <c r="BD1615">
        <v>196976.07</v>
      </c>
      <c r="BE1615">
        <v>199704.6471</v>
      </c>
      <c r="BF1615">
        <v>-6667.2431999999972</v>
      </c>
      <c r="BG1615">
        <v>-2306.4120000000039</v>
      </c>
      <c r="BH1615">
        <v>125021.2185</v>
      </c>
      <c r="BI1615">
        <v>41658.283799999997</v>
      </c>
      <c r="BJ1615">
        <v>-4922.8247999999876</v>
      </c>
      <c r="BK1615">
        <v>25813.906800000001</v>
      </c>
      <c r="BL1615">
        <v>-5842.0250000000087</v>
      </c>
      <c r="BM1615">
        <v>-5817.9796000000151</v>
      </c>
      <c r="BN1615">
        <v>-16487.584800000001</v>
      </c>
      <c r="BO1615">
        <v>-29887.249200000009</v>
      </c>
      <c r="BP1615">
        <v>-7554.3640899999946</v>
      </c>
      <c r="BQ1615">
        <v>-28222.07139999999</v>
      </c>
      <c r="BR1615">
        <v>-6259.5204000000094</v>
      </c>
      <c r="BS1615">
        <v>14403.6396</v>
      </c>
      <c r="BT1615">
        <v>-32822.126999999993</v>
      </c>
      <c r="BU1615">
        <v>4360.9535999999925</v>
      </c>
      <c r="BV1615">
        <v>2601.921399999992</v>
      </c>
      <c r="BW1615">
        <v>28808.187700000009</v>
      </c>
      <c r="BX1615">
        <v>2810.864500000011</v>
      </c>
      <c r="BY1615">
        <v>-15407.677000000011</v>
      </c>
      <c r="BZ1615">
        <v>12567.24248999999</v>
      </c>
      <c r="CA1615">
        <v>6359.684400000001</v>
      </c>
      <c r="CB1615">
        <v>-4924.2197999999989</v>
      </c>
      <c r="CC1615">
        <v>4539.290599999993</v>
      </c>
      <c r="CD1615">
        <v>4862.8029999999999</v>
      </c>
      <c r="CE1615">
        <v>6515.6472999999987</v>
      </c>
      <c r="CF1615">
        <v>27522.182000000001</v>
      </c>
      <c r="CG1615">
        <v>4263.1847999999954</v>
      </c>
      <c r="CH1615">
        <v>8862.8856000000014</v>
      </c>
      <c r="CI1615">
        <v>8074.8340999999928</v>
      </c>
      <c r="CJ1615">
        <v>7861.5074999999924</v>
      </c>
      <c r="CK1615">
        <v>8101.2269999999844</v>
      </c>
      <c r="CL1615">
        <v>0</v>
      </c>
      <c r="CM1615">
        <v>0</v>
      </c>
    </row>
    <row r="1616" spans="1:91" x14ac:dyDescent="0.25">
      <c r="A1616" t="s">
        <v>1705</v>
      </c>
      <c r="B1616">
        <v>8595081.5882299989</v>
      </c>
      <c r="C1616">
        <v>2358721</v>
      </c>
      <c r="D1616">
        <v>10953802.588230001</v>
      </c>
      <c r="E1616">
        <v>2.1907605176459999</v>
      </c>
      <c r="F1616">
        <v>5953802.5882299989</v>
      </c>
      <c r="G1616" t="s">
        <v>1791</v>
      </c>
      <c r="H1616">
        <v>210008.53950000001</v>
      </c>
      <c r="I1616">
        <v>22352.002799999991</v>
      </c>
      <c r="J1616">
        <v>65092.663999999997</v>
      </c>
      <c r="K1616">
        <v>89151.938999999998</v>
      </c>
      <c r="L1616">
        <v>39850.379800000002</v>
      </c>
      <c r="M1616">
        <v>12168.638399999991</v>
      </c>
      <c r="N1616">
        <v>34643.382299999997</v>
      </c>
      <c r="O1616">
        <v>191485.07029999999</v>
      </c>
      <c r="P1616">
        <v>205499.4032</v>
      </c>
      <c r="Q1616">
        <v>85364.605099999986</v>
      </c>
      <c r="R1616">
        <v>34716.494700000003</v>
      </c>
      <c r="S1616">
        <v>217022.03523000001</v>
      </c>
      <c r="T1616">
        <v>116713.41650000001</v>
      </c>
      <c r="U1616">
        <v>215141.3131</v>
      </c>
      <c r="V1616">
        <v>232146.04319999999</v>
      </c>
      <c r="W1616">
        <v>2077.9671000000021</v>
      </c>
      <c r="X1616">
        <v>11752.55160000001</v>
      </c>
      <c r="Y1616">
        <v>221346.2672</v>
      </c>
      <c r="Z1616">
        <v>22187.145699999979</v>
      </c>
      <c r="AA1616">
        <v>101019.6066</v>
      </c>
      <c r="AB1616">
        <v>41813.706599999998</v>
      </c>
      <c r="AC1616">
        <v>69085.470799999996</v>
      </c>
      <c r="AD1616">
        <v>32574.035399999979</v>
      </c>
      <c r="AE1616">
        <v>197398.22</v>
      </c>
      <c r="AF1616">
        <v>14546.0808</v>
      </c>
      <c r="AG1616">
        <v>-8426.0990000000165</v>
      </c>
      <c r="AH1616">
        <v>216023.4129</v>
      </c>
      <c r="AI1616">
        <v>221343.38039999999</v>
      </c>
      <c r="AJ1616">
        <v>41012.460700000003</v>
      </c>
      <c r="AK1616">
        <v>5763.0960000000077</v>
      </c>
      <c r="AL1616">
        <v>63566.310799999992</v>
      </c>
      <c r="AM1616">
        <v>121200.0969</v>
      </c>
      <c r="AN1616">
        <v>221639.32440000001</v>
      </c>
      <c r="AO1616">
        <v>107720.65919999999</v>
      </c>
      <c r="AP1616">
        <v>226712.26079999999</v>
      </c>
      <c r="AQ1616">
        <v>7413.2852000000084</v>
      </c>
      <c r="AR1616">
        <v>-36542.519999999997</v>
      </c>
      <c r="AS1616">
        <v>227255.6336</v>
      </c>
      <c r="AT1616">
        <v>146344.18609999999</v>
      </c>
      <c r="AU1616">
        <v>221203.035</v>
      </c>
      <c r="AV1616">
        <v>120739.4684</v>
      </c>
      <c r="AW1616">
        <v>58876.89439999999</v>
      </c>
      <c r="AX1616">
        <v>233280.10159999999</v>
      </c>
      <c r="AY1616">
        <v>207482.19930000001</v>
      </c>
      <c r="AZ1616">
        <v>57878.129699999983</v>
      </c>
      <c r="BA1616">
        <v>200185.88380000001</v>
      </c>
      <c r="BB1616">
        <v>42321.171600000001</v>
      </c>
      <c r="BC1616">
        <v>190212.35399999999</v>
      </c>
      <c r="BD1616">
        <v>196976.07</v>
      </c>
      <c r="BE1616">
        <v>199704.6471</v>
      </c>
      <c r="BF1616">
        <v>-6667.2431999999972</v>
      </c>
      <c r="BG1616">
        <v>-1866.4119999999971</v>
      </c>
      <c r="BH1616">
        <v>117974.2185</v>
      </c>
      <c r="BI1616">
        <v>43035.283799999997</v>
      </c>
      <c r="BJ1616">
        <v>-4054.824799999988</v>
      </c>
      <c r="BK1616">
        <v>25461.906800000001</v>
      </c>
      <c r="BL1616">
        <v>-5292.0250000000087</v>
      </c>
      <c r="BM1616">
        <v>-5552.9796000000078</v>
      </c>
      <c r="BN1616">
        <v>-16570.584800000001</v>
      </c>
      <c r="BO1616">
        <v>-29191.249200000009</v>
      </c>
      <c r="BP1616">
        <v>-8162.3640899999946</v>
      </c>
      <c r="BQ1616">
        <v>-28656.071400000001</v>
      </c>
      <c r="BR1616">
        <v>-6679.5204000000094</v>
      </c>
      <c r="BS1616">
        <v>14835.6396</v>
      </c>
      <c r="BT1616">
        <v>-32588.127</v>
      </c>
      <c r="BU1616">
        <v>112.9535999999936</v>
      </c>
      <c r="BV1616">
        <v>2941.921399999992</v>
      </c>
      <c r="BW1616">
        <v>28141.187699999999</v>
      </c>
      <c r="BX1616">
        <v>5869.8645000000106</v>
      </c>
      <c r="BY1616">
        <v>-13958.677000000011</v>
      </c>
      <c r="BZ1616">
        <v>13983.24249000001</v>
      </c>
      <c r="CA1616">
        <v>7115.684400000001</v>
      </c>
      <c r="CB1616">
        <v>-4273.2197999999989</v>
      </c>
      <c r="CC1616">
        <v>4097.2906000000003</v>
      </c>
      <c r="CD1616">
        <v>4710.8029999999999</v>
      </c>
      <c r="CE1616">
        <v>8227.6472999999987</v>
      </c>
      <c r="CF1616">
        <v>26462.182000000001</v>
      </c>
      <c r="CG1616">
        <v>5271.1847999999954</v>
      </c>
      <c r="CH1616">
        <v>9275.8856000000014</v>
      </c>
      <c r="CI1616">
        <v>7907.8340999999928</v>
      </c>
      <c r="CJ1616">
        <v>8686.5074999999924</v>
      </c>
      <c r="CK1616">
        <v>8162.2269999999844</v>
      </c>
      <c r="CL1616">
        <v>0</v>
      </c>
      <c r="CM1616">
        <v>0</v>
      </c>
    </row>
    <row r="1617" spans="1:91" x14ac:dyDescent="0.25">
      <c r="A1617" t="s">
        <v>1706</v>
      </c>
      <c r="B1617">
        <v>8595081.5882299989</v>
      </c>
      <c r="C1617">
        <v>2325959</v>
      </c>
      <c r="D1617">
        <v>10921040.588230001</v>
      </c>
      <c r="E1617">
        <v>2.184208117646</v>
      </c>
      <c r="F1617">
        <v>5921040.5882299989</v>
      </c>
      <c r="G1617" t="s">
        <v>1791</v>
      </c>
      <c r="H1617">
        <v>210008.53950000001</v>
      </c>
      <c r="I1617">
        <v>22352.002799999991</v>
      </c>
      <c r="J1617">
        <v>65092.663999999997</v>
      </c>
      <c r="K1617">
        <v>89151.938999999998</v>
      </c>
      <c r="L1617">
        <v>39850.379800000002</v>
      </c>
      <c r="M1617">
        <v>12168.638399999991</v>
      </c>
      <c r="N1617">
        <v>34643.382299999997</v>
      </c>
      <c r="O1617">
        <v>191485.07029999999</v>
      </c>
      <c r="P1617">
        <v>205499.4032</v>
      </c>
      <c r="Q1617">
        <v>85364.605099999986</v>
      </c>
      <c r="R1617">
        <v>34716.494700000003</v>
      </c>
      <c r="S1617">
        <v>217022.03523000001</v>
      </c>
      <c r="T1617">
        <v>116713.41650000001</v>
      </c>
      <c r="U1617">
        <v>215141.3131</v>
      </c>
      <c r="V1617">
        <v>232146.04319999999</v>
      </c>
      <c r="W1617">
        <v>2077.9671000000021</v>
      </c>
      <c r="X1617">
        <v>11752.55160000001</v>
      </c>
      <c r="Y1617">
        <v>221346.2672</v>
      </c>
      <c r="Z1617">
        <v>22187.145699999979</v>
      </c>
      <c r="AA1617">
        <v>101019.6066</v>
      </c>
      <c r="AB1617">
        <v>41813.706599999998</v>
      </c>
      <c r="AC1617">
        <v>69085.470799999996</v>
      </c>
      <c r="AD1617">
        <v>32574.035399999979</v>
      </c>
      <c r="AE1617">
        <v>197398.22</v>
      </c>
      <c r="AF1617">
        <v>14546.0808</v>
      </c>
      <c r="AG1617">
        <v>-8426.0990000000165</v>
      </c>
      <c r="AH1617">
        <v>216023.4129</v>
      </c>
      <c r="AI1617">
        <v>221343.38039999999</v>
      </c>
      <c r="AJ1617">
        <v>41012.460700000003</v>
      </c>
      <c r="AK1617">
        <v>5763.0960000000077</v>
      </c>
      <c r="AL1617">
        <v>63566.310799999992</v>
      </c>
      <c r="AM1617">
        <v>121200.0969</v>
      </c>
      <c r="AN1617">
        <v>221639.32440000001</v>
      </c>
      <c r="AO1617">
        <v>107720.65919999999</v>
      </c>
      <c r="AP1617">
        <v>226712.26079999999</v>
      </c>
      <c r="AQ1617">
        <v>7413.2852000000084</v>
      </c>
      <c r="AR1617">
        <v>-36542.519999999997</v>
      </c>
      <c r="AS1617">
        <v>227255.6336</v>
      </c>
      <c r="AT1617">
        <v>146344.18609999999</v>
      </c>
      <c r="AU1617">
        <v>221203.035</v>
      </c>
      <c r="AV1617">
        <v>120739.4684</v>
      </c>
      <c r="AW1617">
        <v>58876.89439999999</v>
      </c>
      <c r="AX1617">
        <v>233280.10159999999</v>
      </c>
      <c r="AY1617">
        <v>207482.19930000001</v>
      </c>
      <c r="AZ1617">
        <v>57878.129699999983</v>
      </c>
      <c r="BA1617">
        <v>200185.88380000001</v>
      </c>
      <c r="BB1617">
        <v>42321.171600000001</v>
      </c>
      <c r="BC1617">
        <v>190212.35399999999</v>
      </c>
      <c r="BD1617">
        <v>196976.07</v>
      </c>
      <c r="BE1617">
        <v>199704.6471</v>
      </c>
      <c r="BF1617">
        <v>-6667.2431999999972</v>
      </c>
      <c r="BG1617">
        <v>-2866.4120000000039</v>
      </c>
      <c r="BH1617">
        <v>111275.2185</v>
      </c>
      <c r="BI1617">
        <v>41469.283799999997</v>
      </c>
      <c r="BJ1617">
        <v>-5480.8247999999876</v>
      </c>
      <c r="BK1617">
        <v>24581.906800000012</v>
      </c>
      <c r="BL1617">
        <v>-6642.0250000000087</v>
      </c>
      <c r="BM1617">
        <v>-5817.9796000000151</v>
      </c>
      <c r="BN1617">
        <v>-17234.584800000001</v>
      </c>
      <c r="BO1617">
        <v>-31105.249200000009</v>
      </c>
      <c r="BP1617">
        <v>-8580.3640899999955</v>
      </c>
      <c r="BQ1617">
        <v>-29028.071400000001</v>
      </c>
      <c r="BR1617">
        <v>-8583.5204000000085</v>
      </c>
      <c r="BS1617">
        <v>13179.6396</v>
      </c>
      <c r="BT1617">
        <v>-31985.127</v>
      </c>
      <c r="BU1617">
        <v>472.95359999999363</v>
      </c>
      <c r="BV1617">
        <v>7769.921399999992</v>
      </c>
      <c r="BW1617">
        <v>23242.187699999999</v>
      </c>
      <c r="BX1617">
        <v>5248.8645000000106</v>
      </c>
      <c r="BY1617">
        <v>-14786.677000000011</v>
      </c>
      <c r="BZ1617">
        <v>13983.24249000001</v>
      </c>
      <c r="CA1617">
        <v>7055.6844000000083</v>
      </c>
      <c r="CB1617">
        <v>-4087.2197999999989</v>
      </c>
      <c r="CC1617">
        <v>3551.2905999999998</v>
      </c>
      <c r="CD1617">
        <v>3532.8029999999999</v>
      </c>
      <c r="CE1617">
        <v>7264.6472999999987</v>
      </c>
      <c r="CF1617">
        <v>21662.182000000001</v>
      </c>
      <c r="CG1617">
        <v>3591.184799999995</v>
      </c>
      <c r="CH1617">
        <v>8331.8856000000014</v>
      </c>
      <c r="CI1617">
        <v>8742.8340999999928</v>
      </c>
      <c r="CJ1617">
        <v>7636.5074999999924</v>
      </c>
      <c r="CK1617">
        <v>6271.2269999999844</v>
      </c>
      <c r="CL1617">
        <v>0</v>
      </c>
      <c r="CM1617">
        <v>0</v>
      </c>
    </row>
    <row r="1618" spans="1:91" x14ac:dyDescent="0.25">
      <c r="A1618" t="s">
        <v>1707</v>
      </c>
      <c r="B1618">
        <v>8595081.5882299989</v>
      </c>
      <c r="C1618">
        <v>2337208</v>
      </c>
      <c r="D1618">
        <v>10932289.588230001</v>
      </c>
      <c r="E1618">
        <v>2.1864579176459999</v>
      </c>
      <c r="F1618">
        <v>5932289.5882299989</v>
      </c>
      <c r="G1618" t="s">
        <v>1791</v>
      </c>
      <c r="H1618">
        <v>210008.53950000001</v>
      </c>
      <c r="I1618">
        <v>22352.002799999991</v>
      </c>
      <c r="J1618">
        <v>65092.663999999997</v>
      </c>
      <c r="K1618">
        <v>89151.938999999998</v>
      </c>
      <c r="L1618">
        <v>39850.379800000002</v>
      </c>
      <c r="M1618">
        <v>12168.638399999991</v>
      </c>
      <c r="N1618">
        <v>34643.382299999997</v>
      </c>
      <c r="O1618">
        <v>191485.07029999999</v>
      </c>
      <c r="P1618">
        <v>205499.4032</v>
      </c>
      <c r="Q1618">
        <v>85364.605099999986</v>
      </c>
      <c r="R1618">
        <v>34716.494700000003</v>
      </c>
      <c r="S1618">
        <v>217022.03523000001</v>
      </c>
      <c r="T1618">
        <v>116713.41650000001</v>
      </c>
      <c r="U1618">
        <v>215141.3131</v>
      </c>
      <c r="V1618">
        <v>232146.04319999999</v>
      </c>
      <c r="W1618">
        <v>2077.9671000000021</v>
      </c>
      <c r="X1618">
        <v>11752.55160000001</v>
      </c>
      <c r="Y1618">
        <v>221346.2672</v>
      </c>
      <c r="Z1618">
        <v>22187.145699999979</v>
      </c>
      <c r="AA1618">
        <v>101019.6066</v>
      </c>
      <c r="AB1618">
        <v>41813.706599999998</v>
      </c>
      <c r="AC1618">
        <v>69085.470799999996</v>
      </c>
      <c r="AD1618">
        <v>32574.035399999979</v>
      </c>
      <c r="AE1618">
        <v>197398.22</v>
      </c>
      <c r="AF1618">
        <v>14546.0808</v>
      </c>
      <c r="AG1618">
        <v>-8426.0990000000165</v>
      </c>
      <c r="AH1618">
        <v>216023.4129</v>
      </c>
      <c r="AI1618">
        <v>221343.38039999999</v>
      </c>
      <c r="AJ1618">
        <v>41012.460700000003</v>
      </c>
      <c r="AK1618">
        <v>5763.0960000000077</v>
      </c>
      <c r="AL1618">
        <v>63566.310799999992</v>
      </c>
      <c r="AM1618">
        <v>121200.0969</v>
      </c>
      <c r="AN1618">
        <v>221639.32440000001</v>
      </c>
      <c r="AO1618">
        <v>107720.65919999999</v>
      </c>
      <c r="AP1618">
        <v>226712.26079999999</v>
      </c>
      <c r="AQ1618">
        <v>7413.2852000000084</v>
      </c>
      <c r="AR1618">
        <v>-36542.519999999997</v>
      </c>
      <c r="AS1618">
        <v>227255.6336</v>
      </c>
      <c r="AT1618">
        <v>146344.18609999999</v>
      </c>
      <c r="AU1618">
        <v>221203.035</v>
      </c>
      <c r="AV1618">
        <v>120739.4684</v>
      </c>
      <c r="AW1618">
        <v>58876.89439999999</v>
      </c>
      <c r="AX1618">
        <v>233280.10159999999</v>
      </c>
      <c r="AY1618">
        <v>207482.19930000001</v>
      </c>
      <c r="AZ1618">
        <v>57878.129699999983</v>
      </c>
      <c r="BA1618">
        <v>200185.88380000001</v>
      </c>
      <c r="BB1618">
        <v>42321.171600000001</v>
      </c>
      <c r="BC1618">
        <v>190212.35399999999</v>
      </c>
      <c r="BD1618">
        <v>196976.07</v>
      </c>
      <c r="BE1618">
        <v>199704.6471</v>
      </c>
      <c r="BF1618">
        <v>-6667.2431999999972</v>
      </c>
      <c r="BG1618">
        <v>-1226.4119999999971</v>
      </c>
      <c r="BH1618">
        <v>110231.2185</v>
      </c>
      <c r="BI1618">
        <v>40686.283799999997</v>
      </c>
      <c r="BJ1618">
        <v>-5356.8247999999876</v>
      </c>
      <c r="BK1618">
        <v>25769.906800000001</v>
      </c>
      <c r="BL1618">
        <v>-6167.0250000000005</v>
      </c>
      <c r="BM1618">
        <v>-4969.9796000000078</v>
      </c>
      <c r="BN1618">
        <v>-17234.584800000001</v>
      </c>
      <c r="BO1618">
        <v>-30583.249200000009</v>
      </c>
      <c r="BP1618">
        <v>-7858.3640899999946</v>
      </c>
      <c r="BQ1618">
        <v>-28284.071400000012</v>
      </c>
      <c r="BR1618">
        <v>-8751.5204000000012</v>
      </c>
      <c r="BS1618">
        <v>13575.6396</v>
      </c>
      <c r="BT1618">
        <v>-32210.127</v>
      </c>
      <c r="BU1618">
        <v>436.95359999999363</v>
      </c>
      <c r="BV1618">
        <v>10523.92139999999</v>
      </c>
      <c r="BW1618">
        <v>25427.187699999999</v>
      </c>
      <c r="BX1618">
        <v>7778.8645000000106</v>
      </c>
      <c r="BY1618">
        <v>-14970.677000000011</v>
      </c>
      <c r="BZ1618">
        <v>15163.24248999999</v>
      </c>
      <c r="CA1618">
        <v>5819.684400000001</v>
      </c>
      <c r="CB1618">
        <v>-4645.2197999999989</v>
      </c>
      <c r="CC1618">
        <v>3889.290599999993</v>
      </c>
      <c r="CD1618">
        <v>4254.8029999999999</v>
      </c>
      <c r="CE1618">
        <v>6622.6472999999914</v>
      </c>
      <c r="CF1618">
        <v>21442.182000000001</v>
      </c>
      <c r="CG1618">
        <v>2919.184799999995</v>
      </c>
      <c r="CH1618">
        <v>9511.8856000000014</v>
      </c>
      <c r="CI1618">
        <v>8074.8340999999928</v>
      </c>
      <c r="CJ1618">
        <v>6736.5074999999924</v>
      </c>
      <c r="CK1618">
        <v>7308.2269999999844</v>
      </c>
      <c r="CL1618">
        <v>0</v>
      </c>
      <c r="CM1618">
        <v>0</v>
      </c>
    </row>
    <row r="1619" spans="1:91" x14ac:dyDescent="0.25">
      <c r="A1619" t="s">
        <v>1708</v>
      </c>
      <c r="B1619">
        <v>8595081.5882299989</v>
      </c>
      <c r="C1619">
        <v>2353206</v>
      </c>
      <c r="D1619">
        <v>10948287.588230001</v>
      </c>
      <c r="E1619">
        <v>2.1896575176459998</v>
      </c>
      <c r="F1619">
        <v>5948287.5882299989</v>
      </c>
      <c r="G1619" t="s">
        <v>1791</v>
      </c>
      <c r="H1619">
        <v>210008.53950000001</v>
      </c>
      <c r="I1619">
        <v>22352.002799999991</v>
      </c>
      <c r="J1619">
        <v>65092.663999999997</v>
      </c>
      <c r="K1619">
        <v>89151.938999999998</v>
      </c>
      <c r="L1619">
        <v>39850.379800000002</v>
      </c>
      <c r="M1619">
        <v>12168.638399999991</v>
      </c>
      <c r="N1619">
        <v>34643.382299999997</v>
      </c>
      <c r="O1619">
        <v>191485.07029999999</v>
      </c>
      <c r="P1619">
        <v>205499.4032</v>
      </c>
      <c r="Q1619">
        <v>85364.605099999986</v>
      </c>
      <c r="R1619">
        <v>34716.494700000003</v>
      </c>
      <c r="S1619">
        <v>217022.03523000001</v>
      </c>
      <c r="T1619">
        <v>116713.41650000001</v>
      </c>
      <c r="U1619">
        <v>215141.3131</v>
      </c>
      <c r="V1619">
        <v>232146.04319999999</v>
      </c>
      <c r="W1619">
        <v>2077.9671000000021</v>
      </c>
      <c r="X1619">
        <v>11752.55160000001</v>
      </c>
      <c r="Y1619">
        <v>221346.2672</v>
      </c>
      <c r="Z1619">
        <v>22187.145699999979</v>
      </c>
      <c r="AA1619">
        <v>101019.6066</v>
      </c>
      <c r="AB1619">
        <v>41813.706599999998</v>
      </c>
      <c r="AC1619">
        <v>69085.470799999996</v>
      </c>
      <c r="AD1619">
        <v>32574.035399999979</v>
      </c>
      <c r="AE1619">
        <v>197398.22</v>
      </c>
      <c r="AF1619">
        <v>14546.0808</v>
      </c>
      <c r="AG1619">
        <v>-8426.0990000000165</v>
      </c>
      <c r="AH1619">
        <v>216023.4129</v>
      </c>
      <c r="AI1619">
        <v>221343.38039999999</v>
      </c>
      <c r="AJ1619">
        <v>41012.460700000003</v>
      </c>
      <c r="AK1619">
        <v>5763.0960000000077</v>
      </c>
      <c r="AL1619">
        <v>63566.310799999992</v>
      </c>
      <c r="AM1619">
        <v>121200.0969</v>
      </c>
      <c r="AN1619">
        <v>221639.32440000001</v>
      </c>
      <c r="AO1619">
        <v>107720.65919999999</v>
      </c>
      <c r="AP1619">
        <v>226712.26079999999</v>
      </c>
      <c r="AQ1619">
        <v>7413.2852000000084</v>
      </c>
      <c r="AR1619">
        <v>-36542.519999999997</v>
      </c>
      <c r="AS1619">
        <v>227255.6336</v>
      </c>
      <c r="AT1619">
        <v>146344.18609999999</v>
      </c>
      <c r="AU1619">
        <v>221203.035</v>
      </c>
      <c r="AV1619">
        <v>120739.4684</v>
      </c>
      <c r="AW1619">
        <v>58876.89439999999</v>
      </c>
      <c r="AX1619">
        <v>233280.10159999999</v>
      </c>
      <c r="AY1619">
        <v>207482.19930000001</v>
      </c>
      <c r="AZ1619">
        <v>57878.129699999983</v>
      </c>
      <c r="BA1619">
        <v>200185.88380000001</v>
      </c>
      <c r="BB1619">
        <v>42321.171600000001</v>
      </c>
      <c r="BC1619">
        <v>190212.35399999999</v>
      </c>
      <c r="BD1619">
        <v>196976.07</v>
      </c>
      <c r="BE1619">
        <v>199704.6471</v>
      </c>
      <c r="BF1619">
        <v>-6667.2431999999972</v>
      </c>
      <c r="BG1619">
        <v>-426.41199999999662</v>
      </c>
      <c r="BH1619">
        <v>109970.2185</v>
      </c>
      <c r="BI1619">
        <v>43737.283799999997</v>
      </c>
      <c r="BJ1619">
        <v>-4922.8247999999876</v>
      </c>
      <c r="BK1619">
        <v>26517.906800000001</v>
      </c>
      <c r="BL1619">
        <v>-6117.0250000000087</v>
      </c>
      <c r="BM1619">
        <v>-4704.9796000000078</v>
      </c>
      <c r="BN1619">
        <v>-17317.584800000001</v>
      </c>
      <c r="BO1619">
        <v>-30467.249200000009</v>
      </c>
      <c r="BP1619">
        <v>-7098.3640899999946</v>
      </c>
      <c r="BQ1619">
        <v>-26858.071400000001</v>
      </c>
      <c r="BR1619">
        <v>-7715.5204000000094</v>
      </c>
      <c r="BS1619">
        <v>13611.6396</v>
      </c>
      <c r="BT1619">
        <v>-32597.127</v>
      </c>
      <c r="BU1619">
        <v>2452.953599999993</v>
      </c>
      <c r="BV1619">
        <v>9826.921399999992</v>
      </c>
      <c r="BW1619">
        <v>28785.187699999999</v>
      </c>
      <c r="BX1619">
        <v>7318.8645000000251</v>
      </c>
      <c r="BY1619">
        <v>-15269.677000000011</v>
      </c>
      <c r="BZ1619">
        <v>17582.24248999999</v>
      </c>
      <c r="CA1619">
        <v>5099.684400000001</v>
      </c>
      <c r="CB1619">
        <v>-4769.2197999999989</v>
      </c>
      <c r="CC1619">
        <v>4565.2906000000003</v>
      </c>
      <c r="CD1619">
        <v>4710.8029999999999</v>
      </c>
      <c r="CE1619">
        <v>6515.6472999999987</v>
      </c>
      <c r="CF1619">
        <v>22042.182000000001</v>
      </c>
      <c r="CG1619">
        <v>2835.184799999995</v>
      </c>
      <c r="CH1619">
        <v>10101.8856</v>
      </c>
      <c r="CI1619">
        <v>8408.8340999999928</v>
      </c>
      <c r="CJ1619">
        <v>6541.5074999999924</v>
      </c>
      <c r="CK1619">
        <v>7552.2269999999844</v>
      </c>
      <c r="CL1619">
        <v>0</v>
      </c>
      <c r="CM1619">
        <v>0</v>
      </c>
    </row>
    <row r="1620" spans="1:91" x14ac:dyDescent="0.25">
      <c r="A1620" t="s">
        <v>1709</v>
      </c>
      <c r="B1620">
        <v>8595081.5882299989</v>
      </c>
      <c r="C1620">
        <v>2341132</v>
      </c>
      <c r="D1620">
        <v>10936213.588230001</v>
      </c>
      <c r="E1620">
        <v>2.1872427176459999</v>
      </c>
      <c r="F1620">
        <v>5936213.5882299989</v>
      </c>
      <c r="G1620" t="s">
        <v>1791</v>
      </c>
      <c r="H1620">
        <v>210008.53950000001</v>
      </c>
      <c r="I1620">
        <v>22352.002799999991</v>
      </c>
      <c r="J1620">
        <v>65092.663999999997</v>
      </c>
      <c r="K1620">
        <v>89151.938999999998</v>
      </c>
      <c r="L1620">
        <v>39850.379800000002</v>
      </c>
      <c r="M1620">
        <v>12168.638399999991</v>
      </c>
      <c r="N1620">
        <v>34643.382299999997</v>
      </c>
      <c r="O1620">
        <v>191485.07029999999</v>
      </c>
      <c r="P1620">
        <v>205499.4032</v>
      </c>
      <c r="Q1620">
        <v>85364.605099999986</v>
      </c>
      <c r="R1620">
        <v>34716.494700000003</v>
      </c>
      <c r="S1620">
        <v>217022.03523000001</v>
      </c>
      <c r="T1620">
        <v>116713.41650000001</v>
      </c>
      <c r="U1620">
        <v>215141.3131</v>
      </c>
      <c r="V1620">
        <v>232146.04319999999</v>
      </c>
      <c r="W1620">
        <v>2077.9671000000021</v>
      </c>
      <c r="X1620">
        <v>11752.55160000001</v>
      </c>
      <c r="Y1620">
        <v>221346.2672</v>
      </c>
      <c r="Z1620">
        <v>22187.145699999979</v>
      </c>
      <c r="AA1620">
        <v>101019.6066</v>
      </c>
      <c r="AB1620">
        <v>41813.706599999998</v>
      </c>
      <c r="AC1620">
        <v>69085.470799999996</v>
      </c>
      <c r="AD1620">
        <v>32574.035399999979</v>
      </c>
      <c r="AE1620">
        <v>197398.22</v>
      </c>
      <c r="AF1620">
        <v>14546.0808</v>
      </c>
      <c r="AG1620">
        <v>-8426.0990000000165</v>
      </c>
      <c r="AH1620">
        <v>216023.4129</v>
      </c>
      <c r="AI1620">
        <v>221343.38039999999</v>
      </c>
      <c r="AJ1620">
        <v>41012.460700000003</v>
      </c>
      <c r="AK1620">
        <v>5763.0960000000077</v>
      </c>
      <c r="AL1620">
        <v>63566.310799999992</v>
      </c>
      <c r="AM1620">
        <v>121200.0969</v>
      </c>
      <c r="AN1620">
        <v>221639.32440000001</v>
      </c>
      <c r="AO1620">
        <v>107720.65919999999</v>
      </c>
      <c r="AP1620">
        <v>226712.26079999999</v>
      </c>
      <c r="AQ1620">
        <v>7413.2852000000084</v>
      </c>
      <c r="AR1620">
        <v>-36542.519999999997</v>
      </c>
      <c r="AS1620">
        <v>227255.6336</v>
      </c>
      <c r="AT1620">
        <v>146344.18609999999</v>
      </c>
      <c r="AU1620">
        <v>221203.035</v>
      </c>
      <c r="AV1620">
        <v>120739.4684</v>
      </c>
      <c r="AW1620">
        <v>58876.89439999999</v>
      </c>
      <c r="AX1620">
        <v>233280.10159999999</v>
      </c>
      <c r="AY1620">
        <v>207482.19930000001</v>
      </c>
      <c r="AZ1620">
        <v>57878.129699999983</v>
      </c>
      <c r="BA1620">
        <v>200185.88380000001</v>
      </c>
      <c r="BB1620">
        <v>42321.171600000001</v>
      </c>
      <c r="BC1620">
        <v>190212.35399999999</v>
      </c>
      <c r="BD1620">
        <v>196976.07</v>
      </c>
      <c r="BE1620">
        <v>199704.6471</v>
      </c>
      <c r="BF1620">
        <v>-6667.2431999999972</v>
      </c>
      <c r="BG1620">
        <v>-626.41199999999662</v>
      </c>
      <c r="BH1620">
        <v>109970.2185</v>
      </c>
      <c r="BI1620">
        <v>44736.283799999997</v>
      </c>
      <c r="BJ1620">
        <v>-5356.8247999999876</v>
      </c>
      <c r="BK1620">
        <v>26957.906800000001</v>
      </c>
      <c r="BL1620">
        <v>-7342.0250000000087</v>
      </c>
      <c r="BM1620">
        <v>-3803.9796000000078</v>
      </c>
      <c r="BN1620">
        <v>-15906.584800000001</v>
      </c>
      <c r="BO1620">
        <v>-31453.249199999998</v>
      </c>
      <c r="BP1620">
        <v>-8029.3640899999946</v>
      </c>
      <c r="BQ1620">
        <v>-25866.071400000001</v>
      </c>
      <c r="BR1620">
        <v>-8359.5204000000085</v>
      </c>
      <c r="BS1620">
        <v>12999.6396</v>
      </c>
      <c r="BT1620">
        <v>-32318.127</v>
      </c>
      <c r="BU1620">
        <v>1300.953599999993</v>
      </c>
      <c r="BV1620">
        <v>8483.921399999992</v>
      </c>
      <c r="BW1620">
        <v>28716.187699999999</v>
      </c>
      <c r="BX1620">
        <v>1177.864500000011</v>
      </c>
      <c r="BY1620">
        <v>-15522.677000000011</v>
      </c>
      <c r="BZ1620">
        <v>16520.242490000001</v>
      </c>
      <c r="CA1620">
        <v>4739.6844000000083</v>
      </c>
      <c r="CB1620">
        <v>-4521.2197999999989</v>
      </c>
      <c r="CC1620">
        <v>3811.2905999999998</v>
      </c>
      <c r="CD1620">
        <v>4216.8029999999999</v>
      </c>
      <c r="CE1620">
        <v>5873.6472999999987</v>
      </c>
      <c r="CF1620">
        <v>22222.182000000001</v>
      </c>
      <c r="CG1620">
        <v>2583.184799999995</v>
      </c>
      <c r="CH1620">
        <v>10101.8856</v>
      </c>
      <c r="CI1620">
        <v>9911.8340999999928</v>
      </c>
      <c r="CJ1620">
        <v>6166.5074999999924</v>
      </c>
      <c r="CK1620">
        <v>6454.2269999999844</v>
      </c>
      <c r="CL1620">
        <v>0</v>
      </c>
      <c r="CM1620">
        <v>0</v>
      </c>
    </row>
    <row r="1621" spans="1:91" x14ac:dyDescent="0.25">
      <c r="A1621" t="s">
        <v>1710</v>
      </c>
      <c r="B1621">
        <v>8595081.5882299989</v>
      </c>
      <c r="C1621">
        <v>2365239</v>
      </c>
      <c r="D1621">
        <v>10960320.588230001</v>
      </c>
      <c r="E1621">
        <v>2.1920641176459998</v>
      </c>
      <c r="F1621">
        <v>5960320.5882299989</v>
      </c>
      <c r="G1621" t="s">
        <v>1791</v>
      </c>
      <c r="H1621">
        <v>210008.53950000001</v>
      </c>
      <c r="I1621">
        <v>22352.002799999991</v>
      </c>
      <c r="J1621">
        <v>65092.663999999997</v>
      </c>
      <c r="K1621">
        <v>89151.938999999998</v>
      </c>
      <c r="L1621">
        <v>39850.379800000002</v>
      </c>
      <c r="M1621">
        <v>12168.638399999991</v>
      </c>
      <c r="N1621">
        <v>34643.382299999997</v>
      </c>
      <c r="O1621">
        <v>191485.07029999999</v>
      </c>
      <c r="P1621">
        <v>205499.4032</v>
      </c>
      <c r="Q1621">
        <v>85364.605099999986</v>
      </c>
      <c r="R1621">
        <v>34716.494700000003</v>
      </c>
      <c r="S1621">
        <v>217022.03523000001</v>
      </c>
      <c r="T1621">
        <v>116713.41650000001</v>
      </c>
      <c r="U1621">
        <v>215141.3131</v>
      </c>
      <c r="V1621">
        <v>232146.04319999999</v>
      </c>
      <c r="W1621">
        <v>2077.9671000000021</v>
      </c>
      <c r="X1621">
        <v>11752.55160000001</v>
      </c>
      <c r="Y1621">
        <v>221346.2672</v>
      </c>
      <c r="Z1621">
        <v>22187.145699999979</v>
      </c>
      <c r="AA1621">
        <v>101019.6066</v>
      </c>
      <c r="AB1621">
        <v>41813.706599999998</v>
      </c>
      <c r="AC1621">
        <v>69085.470799999996</v>
      </c>
      <c r="AD1621">
        <v>32574.035399999979</v>
      </c>
      <c r="AE1621">
        <v>197398.22</v>
      </c>
      <c r="AF1621">
        <v>14546.0808</v>
      </c>
      <c r="AG1621">
        <v>-8426.0990000000165</v>
      </c>
      <c r="AH1621">
        <v>216023.4129</v>
      </c>
      <c r="AI1621">
        <v>221343.38039999999</v>
      </c>
      <c r="AJ1621">
        <v>41012.460700000003</v>
      </c>
      <c r="AK1621">
        <v>5763.0960000000077</v>
      </c>
      <c r="AL1621">
        <v>63566.310799999992</v>
      </c>
      <c r="AM1621">
        <v>121200.0969</v>
      </c>
      <c r="AN1621">
        <v>221639.32440000001</v>
      </c>
      <c r="AO1621">
        <v>107720.65919999999</v>
      </c>
      <c r="AP1621">
        <v>226712.26079999999</v>
      </c>
      <c r="AQ1621">
        <v>7413.2852000000084</v>
      </c>
      <c r="AR1621">
        <v>-36542.519999999997</v>
      </c>
      <c r="AS1621">
        <v>227255.6336</v>
      </c>
      <c r="AT1621">
        <v>146344.18609999999</v>
      </c>
      <c r="AU1621">
        <v>221203.035</v>
      </c>
      <c r="AV1621">
        <v>120739.4684</v>
      </c>
      <c r="AW1621">
        <v>58876.89439999999</v>
      </c>
      <c r="AX1621">
        <v>233280.10159999999</v>
      </c>
      <c r="AY1621">
        <v>207482.19930000001</v>
      </c>
      <c r="AZ1621">
        <v>57878.129699999983</v>
      </c>
      <c r="BA1621">
        <v>200185.88380000001</v>
      </c>
      <c r="BB1621">
        <v>42321.171600000001</v>
      </c>
      <c r="BC1621">
        <v>190212.35399999999</v>
      </c>
      <c r="BD1621">
        <v>196976.07</v>
      </c>
      <c r="BE1621">
        <v>199704.6471</v>
      </c>
      <c r="BF1621">
        <v>-6667.2431999999972</v>
      </c>
      <c r="BG1621">
        <v>573.58800000000338</v>
      </c>
      <c r="BH1621">
        <v>112406.2185</v>
      </c>
      <c r="BI1621">
        <v>44871.283799999997</v>
      </c>
      <c r="BJ1621">
        <v>-5046.8247999999876</v>
      </c>
      <c r="BK1621">
        <v>27001.906800000001</v>
      </c>
      <c r="BL1621">
        <v>-6767.0250000000087</v>
      </c>
      <c r="BM1621">
        <v>-3909.9796000000078</v>
      </c>
      <c r="BN1621">
        <v>-13333.584800000001</v>
      </c>
      <c r="BO1621">
        <v>-30380.249200000009</v>
      </c>
      <c r="BP1621">
        <v>-7516.3640899999946</v>
      </c>
      <c r="BQ1621">
        <v>-26114.07139999999</v>
      </c>
      <c r="BR1621">
        <v>-7099.5204000000094</v>
      </c>
      <c r="BS1621">
        <v>13935.6396</v>
      </c>
      <c r="BT1621">
        <v>-32237.127</v>
      </c>
      <c r="BU1621">
        <v>1372.953599999993</v>
      </c>
      <c r="BV1621">
        <v>7055.921399999992</v>
      </c>
      <c r="BW1621">
        <v>29889.187699999999</v>
      </c>
      <c r="BX1621">
        <v>3109.864500000011</v>
      </c>
      <c r="BY1621">
        <v>-14395.677000000011</v>
      </c>
      <c r="BZ1621">
        <v>15045.24249000001</v>
      </c>
      <c r="CA1621">
        <v>5975.684400000001</v>
      </c>
      <c r="CB1621">
        <v>-3901.2197999999989</v>
      </c>
      <c r="CC1621">
        <v>4123.290599999993</v>
      </c>
      <c r="CD1621">
        <v>5014.8029999999999</v>
      </c>
      <c r="CE1621">
        <v>6408.6472999999987</v>
      </c>
      <c r="CF1621">
        <v>27542.182000000001</v>
      </c>
      <c r="CG1621">
        <v>2667.184799999995</v>
      </c>
      <c r="CH1621">
        <v>12225.8856</v>
      </c>
      <c r="CI1621">
        <v>9243.8340999999928</v>
      </c>
      <c r="CJ1621">
        <v>6631.5074999999924</v>
      </c>
      <c r="CK1621">
        <v>7552.2269999999844</v>
      </c>
      <c r="CL1621">
        <v>0</v>
      </c>
      <c r="CM1621">
        <v>0</v>
      </c>
    </row>
    <row r="1622" spans="1:91" x14ac:dyDescent="0.25">
      <c r="A1622" t="s">
        <v>1711</v>
      </c>
      <c r="B1622">
        <v>8595081.5882299989</v>
      </c>
      <c r="C1622">
        <v>2373344</v>
      </c>
      <c r="D1622">
        <v>10968425.588230001</v>
      </c>
      <c r="E1622">
        <v>2.1936851176459999</v>
      </c>
      <c r="F1622">
        <v>5968425.5882299989</v>
      </c>
      <c r="G1622" t="s">
        <v>1791</v>
      </c>
      <c r="H1622">
        <v>210008.53950000001</v>
      </c>
      <c r="I1622">
        <v>22352.002799999991</v>
      </c>
      <c r="J1622">
        <v>65092.663999999997</v>
      </c>
      <c r="K1622">
        <v>89151.938999999998</v>
      </c>
      <c r="L1622">
        <v>39850.379800000002</v>
      </c>
      <c r="M1622">
        <v>12168.638399999991</v>
      </c>
      <c r="N1622">
        <v>34643.382299999997</v>
      </c>
      <c r="O1622">
        <v>191485.07029999999</v>
      </c>
      <c r="P1622">
        <v>205499.4032</v>
      </c>
      <c r="Q1622">
        <v>85364.605099999986</v>
      </c>
      <c r="R1622">
        <v>34716.494700000003</v>
      </c>
      <c r="S1622">
        <v>217022.03523000001</v>
      </c>
      <c r="T1622">
        <v>116713.41650000001</v>
      </c>
      <c r="U1622">
        <v>215141.3131</v>
      </c>
      <c r="V1622">
        <v>232146.04319999999</v>
      </c>
      <c r="W1622">
        <v>2077.9671000000021</v>
      </c>
      <c r="X1622">
        <v>11752.55160000001</v>
      </c>
      <c r="Y1622">
        <v>221346.2672</v>
      </c>
      <c r="Z1622">
        <v>22187.145699999979</v>
      </c>
      <c r="AA1622">
        <v>101019.6066</v>
      </c>
      <c r="AB1622">
        <v>41813.706599999998</v>
      </c>
      <c r="AC1622">
        <v>69085.470799999996</v>
      </c>
      <c r="AD1622">
        <v>32574.035399999979</v>
      </c>
      <c r="AE1622">
        <v>197398.22</v>
      </c>
      <c r="AF1622">
        <v>14546.0808</v>
      </c>
      <c r="AG1622">
        <v>-8426.0990000000165</v>
      </c>
      <c r="AH1622">
        <v>216023.4129</v>
      </c>
      <c r="AI1622">
        <v>221343.38039999999</v>
      </c>
      <c r="AJ1622">
        <v>41012.460700000003</v>
      </c>
      <c r="AK1622">
        <v>5763.0960000000077</v>
      </c>
      <c r="AL1622">
        <v>63566.310799999992</v>
      </c>
      <c r="AM1622">
        <v>121200.0969</v>
      </c>
      <c r="AN1622">
        <v>221639.32440000001</v>
      </c>
      <c r="AO1622">
        <v>107720.65919999999</v>
      </c>
      <c r="AP1622">
        <v>226712.26079999999</v>
      </c>
      <c r="AQ1622">
        <v>7413.2852000000084</v>
      </c>
      <c r="AR1622">
        <v>-36542.519999999997</v>
      </c>
      <c r="AS1622">
        <v>227255.6336</v>
      </c>
      <c r="AT1622">
        <v>146344.18609999999</v>
      </c>
      <c r="AU1622">
        <v>221203.035</v>
      </c>
      <c r="AV1622">
        <v>120739.4684</v>
      </c>
      <c r="AW1622">
        <v>58876.89439999999</v>
      </c>
      <c r="AX1622">
        <v>233280.10159999999</v>
      </c>
      <c r="AY1622">
        <v>207482.19930000001</v>
      </c>
      <c r="AZ1622">
        <v>57878.129699999983</v>
      </c>
      <c r="BA1622">
        <v>200185.88380000001</v>
      </c>
      <c r="BB1622">
        <v>42321.171600000001</v>
      </c>
      <c r="BC1622">
        <v>190212.35399999999</v>
      </c>
      <c r="BD1622">
        <v>196976.07</v>
      </c>
      <c r="BE1622">
        <v>199704.6471</v>
      </c>
      <c r="BF1622">
        <v>-6667.2431999999972</v>
      </c>
      <c r="BG1622">
        <v>53.588000000003383</v>
      </c>
      <c r="BH1622">
        <v>108491.2185</v>
      </c>
      <c r="BI1622">
        <v>44196.283799999997</v>
      </c>
      <c r="BJ1622">
        <v>-5232.8247999999876</v>
      </c>
      <c r="BK1622">
        <v>28233.906800000001</v>
      </c>
      <c r="BL1622">
        <v>-7892.0250000000087</v>
      </c>
      <c r="BM1622">
        <v>-2902.9796000000078</v>
      </c>
      <c r="BN1622">
        <v>-12503.584800000001</v>
      </c>
      <c r="BO1622">
        <v>-31192.249200000009</v>
      </c>
      <c r="BP1622">
        <v>-7421.3640899999946</v>
      </c>
      <c r="BQ1622">
        <v>-24626.07139999999</v>
      </c>
      <c r="BR1622">
        <v>-7799.5204000000094</v>
      </c>
      <c r="BS1622">
        <v>13143.6396</v>
      </c>
      <c r="BT1622">
        <v>-32363.127</v>
      </c>
      <c r="BU1622">
        <v>5728.9535999999925</v>
      </c>
      <c r="BV1622">
        <v>7956.921399999992</v>
      </c>
      <c r="BW1622">
        <v>31729.187699999999</v>
      </c>
      <c r="BX1622">
        <v>3822.864500000011</v>
      </c>
      <c r="BY1622">
        <v>-14234.677000000011</v>
      </c>
      <c r="BZ1622">
        <v>14868.24248999999</v>
      </c>
      <c r="CA1622">
        <v>7427.684400000001</v>
      </c>
      <c r="CB1622">
        <v>-4149.2197999999989</v>
      </c>
      <c r="CC1622">
        <v>4019.2905999999998</v>
      </c>
      <c r="CD1622">
        <v>5052.8029999999999</v>
      </c>
      <c r="CE1622">
        <v>5980.6472999999987</v>
      </c>
      <c r="CF1622">
        <v>27122.182000000001</v>
      </c>
      <c r="CG1622">
        <v>2163.184799999995</v>
      </c>
      <c r="CH1622">
        <v>15706.8856</v>
      </c>
      <c r="CI1622">
        <v>10579.834099999989</v>
      </c>
      <c r="CJ1622">
        <v>6721.5074999999924</v>
      </c>
      <c r="CK1622">
        <v>7369.2269999999844</v>
      </c>
      <c r="CL1622">
        <v>0</v>
      </c>
      <c r="CM1622">
        <v>0</v>
      </c>
    </row>
    <row r="1623" spans="1:91" x14ac:dyDescent="0.25">
      <c r="A1623" t="s">
        <v>1712</v>
      </c>
      <c r="B1623">
        <v>8595081.5882299989</v>
      </c>
      <c r="C1623">
        <v>2386877</v>
      </c>
      <c r="D1623">
        <v>10981958.588230001</v>
      </c>
      <c r="E1623">
        <v>2.1963917176460002</v>
      </c>
      <c r="F1623">
        <v>5981958.5882299989</v>
      </c>
      <c r="G1623" t="s">
        <v>1791</v>
      </c>
      <c r="H1623">
        <v>210008.53950000001</v>
      </c>
      <c r="I1623">
        <v>22352.002799999991</v>
      </c>
      <c r="J1623">
        <v>65092.663999999997</v>
      </c>
      <c r="K1623">
        <v>89151.938999999998</v>
      </c>
      <c r="L1623">
        <v>39850.379800000002</v>
      </c>
      <c r="M1623">
        <v>12168.638399999991</v>
      </c>
      <c r="N1623">
        <v>34643.382299999997</v>
      </c>
      <c r="O1623">
        <v>191485.07029999999</v>
      </c>
      <c r="P1623">
        <v>205499.4032</v>
      </c>
      <c r="Q1623">
        <v>85364.605099999986</v>
      </c>
      <c r="R1623">
        <v>34716.494700000003</v>
      </c>
      <c r="S1623">
        <v>217022.03523000001</v>
      </c>
      <c r="T1623">
        <v>116713.41650000001</v>
      </c>
      <c r="U1623">
        <v>215141.3131</v>
      </c>
      <c r="V1623">
        <v>232146.04319999999</v>
      </c>
      <c r="W1623">
        <v>2077.9671000000021</v>
      </c>
      <c r="X1623">
        <v>11752.55160000001</v>
      </c>
      <c r="Y1623">
        <v>221346.2672</v>
      </c>
      <c r="Z1623">
        <v>22187.145699999979</v>
      </c>
      <c r="AA1623">
        <v>101019.6066</v>
      </c>
      <c r="AB1623">
        <v>41813.706599999998</v>
      </c>
      <c r="AC1623">
        <v>69085.470799999996</v>
      </c>
      <c r="AD1623">
        <v>32574.035399999979</v>
      </c>
      <c r="AE1623">
        <v>197398.22</v>
      </c>
      <c r="AF1623">
        <v>14546.0808</v>
      </c>
      <c r="AG1623">
        <v>-8426.0990000000165</v>
      </c>
      <c r="AH1623">
        <v>216023.4129</v>
      </c>
      <c r="AI1623">
        <v>221343.38039999999</v>
      </c>
      <c r="AJ1623">
        <v>41012.460700000003</v>
      </c>
      <c r="AK1623">
        <v>5763.0960000000077</v>
      </c>
      <c r="AL1623">
        <v>63566.310799999992</v>
      </c>
      <c r="AM1623">
        <v>121200.0969</v>
      </c>
      <c r="AN1623">
        <v>221639.32440000001</v>
      </c>
      <c r="AO1623">
        <v>107720.65919999999</v>
      </c>
      <c r="AP1623">
        <v>226712.26079999999</v>
      </c>
      <c r="AQ1623">
        <v>7413.2852000000084</v>
      </c>
      <c r="AR1623">
        <v>-36542.519999999997</v>
      </c>
      <c r="AS1623">
        <v>227255.6336</v>
      </c>
      <c r="AT1623">
        <v>146344.18609999999</v>
      </c>
      <c r="AU1623">
        <v>221203.035</v>
      </c>
      <c r="AV1623">
        <v>120739.4684</v>
      </c>
      <c r="AW1623">
        <v>58876.89439999999</v>
      </c>
      <c r="AX1623">
        <v>233280.10159999999</v>
      </c>
      <c r="AY1623">
        <v>207482.19930000001</v>
      </c>
      <c r="AZ1623">
        <v>57878.129699999983</v>
      </c>
      <c r="BA1623">
        <v>200185.88380000001</v>
      </c>
      <c r="BB1623">
        <v>42321.171600000001</v>
      </c>
      <c r="BC1623">
        <v>190212.35399999999</v>
      </c>
      <c r="BD1623">
        <v>196976.07</v>
      </c>
      <c r="BE1623">
        <v>199704.6471</v>
      </c>
      <c r="BF1623">
        <v>-6667.2431999999972</v>
      </c>
      <c r="BG1623">
        <v>333.58800000000338</v>
      </c>
      <c r="BH1623">
        <v>109883.2185</v>
      </c>
      <c r="BI1623">
        <v>45249.283799999997</v>
      </c>
      <c r="BJ1623">
        <v>-4364.8247999999876</v>
      </c>
      <c r="BK1623">
        <v>27221.906800000001</v>
      </c>
      <c r="BL1623">
        <v>-7167.0250000000087</v>
      </c>
      <c r="BM1623">
        <v>-1948.9796000000081</v>
      </c>
      <c r="BN1623">
        <v>-12918.584800000001</v>
      </c>
      <c r="BO1623">
        <v>-30902.249200000009</v>
      </c>
      <c r="BP1623">
        <v>-6642.3640899999946</v>
      </c>
      <c r="BQ1623">
        <v>-23510.071400000001</v>
      </c>
      <c r="BR1623">
        <v>-7463.5204000000094</v>
      </c>
      <c r="BS1623">
        <v>13647.6396</v>
      </c>
      <c r="BT1623">
        <v>-32246.127</v>
      </c>
      <c r="BU1623">
        <v>7384.9535999999925</v>
      </c>
      <c r="BV1623">
        <v>6409.921399999992</v>
      </c>
      <c r="BW1623">
        <v>31890.187699999999</v>
      </c>
      <c r="BX1623">
        <v>4558.8645000000106</v>
      </c>
      <c r="BY1623">
        <v>-14326.677000000011</v>
      </c>
      <c r="BZ1623">
        <v>15812.24248999999</v>
      </c>
      <c r="CA1623">
        <v>7715.684400000001</v>
      </c>
      <c r="CB1623">
        <v>-4180.2197999999989</v>
      </c>
      <c r="CC1623">
        <v>4279.2906000000003</v>
      </c>
      <c r="CD1623">
        <v>6496.8029999999999</v>
      </c>
      <c r="CE1623">
        <v>6194.6472999999914</v>
      </c>
      <c r="CF1623">
        <v>28122.182000000001</v>
      </c>
      <c r="CG1623">
        <v>2751.184799999995</v>
      </c>
      <c r="CH1623">
        <v>16827.885600000001</v>
      </c>
      <c r="CI1623">
        <v>9911.8340999999928</v>
      </c>
      <c r="CJ1623">
        <v>6766.5074999999924</v>
      </c>
      <c r="CK1623">
        <v>7796.2269999999844</v>
      </c>
      <c r="CL1623">
        <v>0</v>
      </c>
      <c r="CM1623">
        <v>0</v>
      </c>
    </row>
    <row r="1624" spans="1:91" x14ac:dyDescent="0.25">
      <c r="A1624" t="s">
        <v>1713</v>
      </c>
      <c r="B1624">
        <v>8595081.5882299989</v>
      </c>
      <c r="C1624">
        <v>2396557</v>
      </c>
      <c r="D1624">
        <v>10991638.588230001</v>
      </c>
      <c r="E1624">
        <v>2.1983277176459999</v>
      </c>
      <c r="F1624">
        <v>5991638.5882299989</v>
      </c>
      <c r="G1624" t="s">
        <v>1791</v>
      </c>
      <c r="H1624">
        <v>210008.53950000001</v>
      </c>
      <c r="I1624">
        <v>22352.002799999991</v>
      </c>
      <c r="J1624">
        <v>65092.663999999997</v>
      </c>
      <c r="K1624">
        <v>89151.938999999998</v>
      </c>
      <c r="L1624">
        <v>39850.379800000002</v>
      </c>
      <c r="M1624">
        <v>12168.638399999991</v>
      </c>
      <c r="N1624">
        <v>34643.382299999997</v>
      </c>
      <c r="O1624">
        <v>191485.07029999999</v>
      </c>
      <c r="P1624">
        <v>205499.4032</v>
      </c>
      <c r="Q1624">
        <v>85364.605099999986</v>
      </c>
      <c r="R1624">
        <v>34716.494700000003</v>
      </c>
      <c r="S1624">
        <v>217022.03523000001</v>
      </c>
      <c r="T1624">
        <v>116713.41650000001</v>
      </c>
      <c r="U1624">
        <v>215141.3131</v>
      </c>
      <c r="V1624">
        <v>232146.04319999999</v>
      </c>
      <c r="W1624">
        <v>2077.9671000000021</v>
      </c>
      <c r="X1624">
        <v>11752.55160000001</v>
      </c>
      <c r="Y1624">
        <v>221346.2672</v>
      </c>
      <c r="Z1624">
        <v>22187.145699999979</v>
      </c>
      <c r="AA1624">
        <v>101019.6066</v>
      </c>
      <c r="AB1624">
        <v>41813.706599999998</v>
      </c>
      <c r="AC1624">
        <v>69085.470799999996</v>
      </c>
      <c r="AD1624">
        <v>32574.035399999979</v>
      </c>
      <c r="AE1624">
        <v>197398.22</v>
      </c>
      <c r="AF1624">
        <v>14546.0808</v>
      </c>
      <c r="AG1624">
        <v>-8426.0990000000165</v>
      </c>
      <c r="AH1624">
        <v>216023.4129</v>
      </c>
      <c r="AI1624">
        <v>221343.38039999999</v>
      </c>
      <c r="AJ1624">
        <v>41012.460700000003</v>
      </c>
      <c r="AK1624">
        <v>5763.0960000000077</v>
      </c>
      <c r="AL1624">
        <v>63566.310799999992</v>
      </c>
      <c r="AM1624">
        <v>121200.0969</v>
      </c>
      <c r="AN1624">
        <v>221639.32440000001</v>
      </c>
      <c r="AO1624">
        <v>107720.65919999999</v>
      </c>
      <c r="AP1624">
        <v>226712.26079999999</v>
      </c>
      <c r="AQ1624">
        <v>7413.2852000000084</v>
      </c>
      <c r="AR1624">
        <v>-36542.519999999997</v>
      </c>
      <c r="AS1624">
        <v>227255.6336</v>
      </c>
      <c r="AT1624">
        <v>146344.18609999999</v>
      </c>
      <c r="AU1624">
        <v>221203.035</v>
      </c>
      <c r="AV1624">
        <v>120739.4684</v>
      </c>
      <c r="AW1624">
        <v>58876.89439999999</v>
      </c>
      <c r="AX1624">
        <v>233280.10159999999</v>
      </c>
      <c r="AY1624">
        <v>207482.19930000001</v>
      </c>
      <c r="AZ1624">
        <v>57878.129699999983</v>
      </c>
      <c r="BA1624">
        <v>200185.88380000001</v>
      </c>
      <c r="BB1624">
        <v>42321.171600000001</v>
      </c>
      <c r="BC1624">
        <v>190212.35399999999</v>
      </c>
      <c r="BD1624">
        <v>196976.07</v>
      </c>
      <c r="BE1624">
        <v>199704.6471</v>
      </c>
      <c r="BF1624">
        <v>-6667.2431999999972</v>
      </c>
      <c r="BG1624">
        <v>1893.5880000000029</v>
      </c>
      <c r="BH1624">
        <v>108056.2185</v>
      </c>
      <c r="BI1624">
        <v>45519.283799999997</v>
      </c>
      <c r="BJ1624">
        <v>-3000.824799999988</v>
      </c>
      <c r="BK1624">
        <v>29069.906800000001</v>
      </c>
      <c r="BL1624">
        <v>-7567.0250000000087</v>
      </c>
      <c r="BM1624">
        <v>-941.97960000000785</v>
      </c>
      <c r="BN1624">
        <v>-13084.584800000001</v>
      </c>
      <c r="BO1624">
        <v>-30699.249200000009</v>
      </c>
      <c r="BP1624">
        <v>-5141.3640899999946</v>
      </c>
      <c r="BQ1624">
        <v>-24130.071400000012</v>
      </c>
      <c r="BR1624">
        <v>-8387.5204000000085</v>
      </c>
      <c r="BS1624">
        <v>12603.6396</v>
      </c>
      <c r="BT1624">
        <v>-32201.127</v>
      </c>
      <c r="BU1624">
        <v>9400.9535999999935</v>
      </c>
      <c r="BV1624">
        <v>9435.921399999992</v>
      </c>
      <c r="BW1624">
        <v>33822.187699999988</v>
      </c>
      <c r="BX1624">
        <v>6076.8645000000106</v>
      </c>
      <c r="BY1624">
        <v>-12509.677000000011</v>
      </c>
      <c r="BZ1624">
        <v>5841.2424899999914</v>
      </c>
      <c r="CA1624">
        <v>9551.6844000000019</v>
      </c>
      <c r="CB1624">
        <v>-3529.2197999999989</v>
      </c>
      <c r="CC1624">
        <v>4409.2906000000085</v>
      </c>
      <c r="CD1624">
        <v>6724.8029999999999</v>
      </c>
      <c r="CE1624">
        <v>7371.6472999999987</v>
      </c>
      <c r="CF1624">
        <v>26362.182000000001</v>
      </c>
      <c r="CG1624">
        <v>3003.184799999995</v>
      </c>
      <c r="CH1624">
        <v>17181.885600000001</v>
      </c>
      <c r="CI1624">
        <v>9911.8340999999928</v>
      </c>
      <c r="CJ1624">
        <v>9691.5074999999924</v>
      </c>
      <c r="CK1624">
        <v>8528.2269999999844</v>
      </c>
      <c r="CL1624">
        <v>0</v>
      </c>
      <c r="CM1624">
        <v>0</v>
      </c>
    </row>
    <row r="1625" spans="1:91" x14ac:dyDescent="0.25">
      <c r="A1625" t="s">
        <v>1714</v>
      </c>
      <c r="B1625">
        <v>8595081.5882299989</v>
      </c>
      <c r="C1625">
        <v>2390049</v>
      </c>
      <c r="D1625">
        <v>10985130.588230001</v>
      </c>
      <c r="E1625">
        <v>2.1970261176460002</v>
      </c>
      <c r="F1625">
        <v>5985130.5882299989</v>
      </c>
      <c r="G1625" t="s">
        <v>1791</v>
      </c>
      <c r="H1625">
        <v>210008.53950000001</v>
      </c>
      <c r="I1625">
        <v>22352.002799999991</v>
      </c>
      <c r="J1625">
        <v>65092.663999999997</v>
      </c>
      <c r="K1625">
        <v>89151.938999999998</v>
      </c>
      <c r="L1625">
        <v>39850.379800000002</v>
      </c>
      <c r="M1625">
        <v>12168.638399999991</v>
      </c>
      <c r="N1625">
        <v>34643.382299999997</v>
      </c>
      <c r="O1625">
        <v>191485.07029999999</v>
      </c>
      <c r="P1625">
        <v>205499.4032</v>
      </c>
      <c r="Q1625">
        <v>85364.605099999986</v>
      </c>
      <c r="R1625">
        <v>34716.494700000003</v>
      </c>
      <c r="S1625">
        <v>217022.03523000001</v>
      </c>
      <c r="T1625">
        <v>116713.41650000001</v>
      </c>
      <c r="U1625">
        <v>215141.3131</v>
      </c>
      <c r="V1625">
        <v>232146.04319999999</v>
      </c>
      <c r="W1625">
        <v>2077.9671000000021</v>
      </c>
      <c r="X1625">
        <v>11752.55160000001</v>
      </c>
      <c r="Y1625">
        <v>221346.2672</v>
      </c>
      <c r="Z1625">
        <v>22187.145699999979</v>
      </c>
      <c r="AA1625">
        <v>101019.6066</v>
      </c>
      <c r="AB1625">
        <v>41813.706599999998</v>
      </c>
      <c r="AC1625">
        <v>69085.470799999996</v>
      </c>
      <c r="AD1625">
        <v>32574.035399999979</v>
      </c>
      <c r="AE1625">
        <v>197398.22</v>
      </c>
      <c r="AF1625">
        <v>14546.0808</v>
      </c>
      <c r="AG1625">
        <v>-8426.0990000000165</v>
      </c>
      <c r="AH1625">
        <v>216023.4129</v>
      </c>
      <c r="AI1625">
        <v>221343.38039999999</v>
      </c>
      <c r="AJ1625">
        <v>41012.460700000003</v>
      </c>
      <c r="AK1625">
        <v>5763.0960000000077</v>
      </c>
      <c r="AL1625">
        <v>63566.310799999992</v>
      </c>
      <c r="AM1625">
        <v>121200.0969</v>
      </c>
      <c r="AN1625">
        <v>221639.32440000001</v>
      </c>
      <c r="AO1625">
        <v>107720.65919999999</v>
      </c>
      <c r="AP1625">
        <v>226712.26079999999</v>
      </c>
      <c r="AQ1625">
        <v>7413.2852000000084</v>
      </c>
      <c r="AR1625">
        <v>-36542.519999999997</v>
      </c>
      <c r="AS1625">
        <v>227255.6336</v>
      </c>
      <c r="AT1625">
        <v>146344.18609999999</v>
      </c>
      <c r="AU1625">
        <v>221203.035</v>
      </c>
      <c r="AV1625">
        <v>120739.4684</v>
      </c>
      <c r="AW1625">
        <v>58876.89439999999</v>
      </c>
      <c r="AX1625">
        <v>233280.10159999999</v>
      </c>
      <c r="AY1625">
        <v>207482.19930000001</v>
      </c>
      <c r="AZ1625">
        <v>57878.129699999983</v>
      </c>
      <c r="BA1625">
        <v>200185.88380000001</v>
      </c>
      <c r="BB1625">
        <v>42321.171600000001</v>
      </c>
      <c r="BC1625">
        <v>190212.35399999999</v>
      </c>
      <c r="BD1625">
        <v>196976.07</v>
      </c>
      <c r="BE1625">
        <v>199704.6471</v>
      </c>
      <c r="BF1625">
        <v>-6667.2431999999972</v>
      </c>
      <c r="BG1625">
        <v>2373.5880000000029</v>
      </c>
      <c r="BH1625">
        <v>108839.2185</v>
      </c>
      <c r="BI1625">
        <v>44898.283799999997</v>
      </c>
      <c r="BJ1625">
        <v>-2876.824799999988</v>
      </c>
      <c r="BK1625">
        <v>27881.906800000012</v>
      </c>
      <c r="BL1625">
        <v>-7442.0250000000087</v>
      </c>
      <c r="BM1625">
        <v>-2637.9796000000078</v>
      </c>
      <c r="BN1625">
        <v>-14246.584800000001</v>
      </c>
      <c r="BO1625">
        <v>-31279.249200000009</v>
      </c>
      <c r="BP1625">
        <v>-5388.3640899999946</v>
      </c>
      <c r="BQ1625">
        <v>-24130.071400000012</v>
      </c>
      <c r="BR1625">
        <v>-8583.5204000000085</v>
      </c>
      <c r="BS1625">
        <v>11811.6396</v>
      </c>
      <c r="BT1625">
        <v>-32543.127</v>
      </c>
      <c r="BU1625">
        <v>8716.9535999999935</v>
      </c>
      <c r="BV1625">
        <v>7021.921399999992</v>
      </c>
      <c r="BW1625">
        <v>36950.187699999988</v>
      </c>
      <c r="BX1625">
        <v>5478.8645000000106</v>
      </c>
      <c r="BY1625">
        <v>-9818.6770000000106</v>
      </c>
      <c r="BZ1625">
        <v>4248.2424899999914</v>
      </c>
      <c r="CA1625">
        <v>8303.6844000000019</v>
      </c>
      <c r="CB1625">
        <v>-3746.2197999999989</v>
      </c>
      <c r="CC1625">
        <v>4877.2906000000003</v>
      </c>
      <c r="CD1625">
        <v>11930.803</v>
      </c>
      <c r="CE1625">
        <v>7157.647300000006</v>
      </c>
      <c r="CF1625">
        <v>24682.182000000001</v>
      </c>
      <c r="CG1625">
        <v>2751.184799999995</v>
      </c>
      <c r="CH1625">
        <v>15293.8856</v>
      </c>
      <c r="CI1625">
        <v>9076.8340999999928</v>
      </c>
      <c r="CJ1625">
        <v>8686.5074999999924</v>
      </c>
      <c r="CK1625">
        <v>8467.2269999999844</v>
      </c>
      <c r="CL1625">
        <v>0</v>
      </c>
      <c r="CM1625">
        <v>0</v>
      </c>
    </row>
    <row r="1626" spans="1:91" x14ac:dyDescent="0.25">
      <c r="A1626" t="s">
        <v>1715</v>
      </c>
      <c r="B1626">
        <v>8595081.5882299989</v>
      </c>
      <c r="C1626">
        <v>2383653</v>
      </c>
      <c r="D1626">
        <v>10978734.588230001</v>
      </c>
      <c r="E1626">
        <v>2.1957469176459998</v>
      </c>
      <c r="F1626">
        <v>5978734.5882299989</v>
      </c>
      <c r="G1626" t="s">
        <v>1791</v>
      </c>
      <c r="H1626">
        <v>210008.53950000001</v>
      </c>
      <c r="I1626">
        <v>22352.002799999991</v>
      </c>
      <c r="J1626">
        <v>65092.663999999997</v>
      </c>
      <c r="K1626">
        <v>89151.938999999998</v>
      </c>
      <c r="L1626">
        <v>39850.379800000002</v>
      </c>
      <c r="M1626">
        <v>12168.638399999991</v>
      </c>
      <c r="N1626">
        <v>34643.382299999997</v>
      </c>
      <c r="O1626">
        <v>191485.07029999999</v>
      </c>
      <c r="P1626">
        <v>205499.4032</v>
      </c>
      <c r="Q1626">
        <v>85364.605099999986</v>
      </c>
      <c r="R1626">
        <v>34716.494700000003</v>
      </c>
      <c r="S1626">
        <v>217022.03523000001</v>
      </c>
      <c r="T1626">
        <v>116713.41650000001</v>
      </c>
      <c r="U1626">
        <v>215141.3131</v>
      </c>
      <c r="V1626">
        <v>232146.04319999999</v>
      </c>
      <c r="W1626">
        <v>2077.9671000000021</v>
      </c>
      <c r="X1626">
        <v>11752.55160000001</v>
      </c>
      <c r="Y1626">
        <v>221346.2672</v>
      </c>
      <c r="Z1626">
        <v>22187.145699999979</v>
      </c>
      <c r="AA1626">
        <v>101019.6066</v>
      </c>
      <c r="AB1626">
        <v>41813.706599999998</v>
      </c>
      <c r="AC1626">
        <v>69085.470799999996</v>
      </c>
      <c r="AD1626">
        <v>32574.035399999979</v>
      </c>
      <c r="AE1626">
        <v>197398.22</v>
      </c>
      <c r="AF1626">
        <v>14546.0808</v>
      </c>
      <c r="AG1626">
        <v>-8426.0990000000165</v>
      </c>
      <c r="AH1626">
        <v>216023.4129</v>
      </c>
      <c r="AI1626">
        <v>221343.38039999999</v>
      </c>
      <c r="AJ1626">
        <v>41012.460700000003</v>
      </c>
      <c r="AK1626">
        <v>5763.0960000000077</v>
      </c>
      <c r="AL1626">
        <v>63566.310799999992</v>
      </c>
      <c r="AM1626">
        <v>121200.0969</v>
      </c>
      <c r="AN1626">
        <v>221639.32440000001</v>
      </c>
      <c r="AO1626">
        <v>107720.65919999999</v>
      </c>
      <c r="AP1626">
        <v>226712.26079999999</v>
      </c>
      <c r="AQ1626">
        <v>7413.2852000000084</v>
      </c>
      <c r="AR1626">
        <v>-36542.519999999997</v>
      </c>
      <c r="AS1626">
        <v>227255.6336</v>
      </c>
      <c r="AT1626">
        <v>146344.18609999999</v>
      </c>
      <c r="AU1626">
        <v>221203.035</v>
      </c>
      <c r="AV1626">
        <v>120739.4684</v>
      </c>
      <c r="AW1626">
        <v>58876.89439999999</v>
      </c>
      <c r="AX1626">
        <v>233280.10159999999</v>
      </c>
      <c r="AY1626">
        <v>207482.19930000001</v>
      </c>
      <c r="AZ1626">
        <v>57878.129699999983</v>
      </c>
      <c r="BA1626">
        <v>200185.88380000001</v>
      </c>
      <c r="BB1626">
        <v>42321.171600000001</v>
      </c>
      <c r="BC1626">
        <v>190212.35399999999</v>
      </c>
      <c r="BD1626">
        <v>196976.07</v>
      </c>
      <c r="BE1626">
        <v>199704.6471</v>
      </c>
      <c r="BF1626">
        <v>-6667.2431999999972</v>
      </c>
      <c r="BG1626">
        <v>2453.5880000000029</v>
      </c>
      <c r="BH1626">
        <v>106751.2185</v>
      </c>
      <c r="BI1626">
        <v>46005.283799999997</v>
      </c>
      <c r="BJ1626">
        <v>-3186.824799999988</v>
      </c>
      <c r="BK1626">
        <v>25373.906800000001</v>
      </c>
      <c r="BL1626">
        <v>-8292.0250000000087</v>
      </c>
      <c r="BM1626">
        <v>-994.97960000000785</v>
      </c>
      <c r="BN1626">
        <v>-13748.584800000001</v>
      </c>
      <c r="BO1626">
        <v>-31859.249200000009</v>
      </c>
      <c r="BP1626">
        <v>-5274.3640899999946</v>
      </c>
      <c r="BQ1626">
        <v>-24874.071400000001</v>
      </c>
      <c r="BR1626">
        <v>-8863.5204000000085</v>
      </c>
      <c r="BS1626">
        <v>11055.6396</v>
      </c>
      <c r="BT1626">
        <v>-33353.126999999993</v>
      </c>
      <c r="BU1626">
        <v>8824.9535999999935</v>
      </c>
      <c r="BV1626">
        <v>6222.921399999992</v>
      </c>
      <c r="BW1626">
        <v>36950.187699999988</v>
      </c>
      <c r="BX1626">
        <v>4995.8645000000106</v>
      </c>
      <c r="BY1626">
        <v>-9956.6770000000106</v>
      </c>
      <c r="BZ1626">
        <v>3540.242489999991</v>
      </c>
      <c r="CA1626">
        <v>6995.684400000001</v>
      </c>
      <c r="CB1626">
        <v>-3157.2197999999989</v>
      </c>
      <c r="CC1626">
        <v>4565.2906000000003</v>
      </c>
      <c r="CD1626">
        <v>13222.803</v>
      </c>
      <c r="CE1626">
        <v>7371.6472999999987</v>
      </c>
      <c r="CF1626">
        <v>22802.182000000001</v>
      </c>
      <c r="CG1626">
        <v>2835.184799999995</v>
      </c>
      <c r="CH1626">
        <v>15588.8856</v>
      </c>
      <c r="CI1626">
        <v>9410.8340999999928</v>
      </c>
      <c r="CJ1626">
        <v>8656.5074999999924</v>
      </c>
      <c r="CK1626">
        <v>10297.226999999981</v>
      </c>
      <c r="CL1626">
        <v>0</v>
      </c>
      <c r="CM1626">
        <v>0</v>
      </c>
    </row>
    <row r="1627" spans="1:91" x14ac:dyDescent="0.25">
      <c r="A1627" t="s">
        <v>1716</v>
      </c>
      <c r="B1627">
        <v>8595081.5882299989</v>
      </c>
      <c r="C1627">
        <v>2433678</v>
      </c>
      <c r="D1627">
        <v>11028759.588230001</v>
      </c>
      <c r="E1627">
        <v>2.2057519176459999</v>
      </c>
      <c r="F1627">
        <v>6028759.5882299989</v>
      </c>
      <c r="G1627" t="s">
        <v>1791</v>
      </c>
      <c r="H1627">
        <v>210008.53950000001</v>
      </c>
      <c r="I1627">
        <v>22352.002799999991</v>
      </c>
      <c r="J1627">
        <v>65092.663999999997</v>
      </c>
      <c r="K1627">
        <v>89151.938999999998</v>
      </c>
      <c r="L1627">
        <v>39850.379800000002</v>
      </c>
      <c r="M1627">
        <v>12168.638399999991</v>
      </c>
      <c r="N1627">
        <v>34643.382299999997</v>
      </c>
      <c r="O1627">
        <v>191485.07029999999</v>
      </c>
      <c r="P1627">
        <v>205499.4032</v>
      </c>
      <c r="Q1627">
        <v>85364.605099999986</v>
      </c>
      <c r="R1627">
        <v>34716.494700000003</v>
      </c>
      <c r="S1627">
        <v>217022.03523000001</v>
      </c>
      <c r="T1627">
        <v>116713.41650000001</v>
      </c>
      <c r="U1627">
        <v>215141.3131</v>
      </c>
      <c r="V1627">
        <v>232146.04319999999</v>
      </c>
      <c r="W1627">
        <v>2077.9671000000021</v>
      </c>
      <c r="X1627">
        <v>11752.55160000001</v>
      </c>
      <c r="Y1627">
        <v>221346.2672</v>
      </c>
      <c r="Z1627">
        <v>22187.145699999979</v>
      </c>
      <c r="AA1627">
        <v>101019.6066</v>
      </c>
      <c r="AB1627">
        <v>41813.706599999998</v>
      </c>
      <c r="AC1627">
        <v>69085.470799999996</v>
      </c>
      <c r="AD1627">
        <v>32574.035399999979</v>
      </c>
      <c r="AE1627">
        <v>197398.22</v>
      </c>
      <c r="AF1627">
        <v>14546.0808</v>
      </c>
      <c r="AG1627">
        <v>-8426.0990000000165</v>
      </c>
      <c r="AH1627">
        <v>216023.4129</v>
      </c>
      <c r="AI1627">
        <v>221343.38039999999</v>
      </c>
      <c r="AJ1627">
        <v>41012.460700000003</v>
      </c>
      <c r="AK1627">
        <v>5763.0960000000077</v>
      </c>
      <c r="AL1627">
        <v>63566.310799999992</v>
      </c>
      <c r="AM1627">
        <v>121200.0969</v>
      </c>
      <c r="AN1627">
        <v>221639.32440000001</v>
      </c>
      <c r="AO1627">
        <v>107720.65919999999</v>
      </c>
      <c r="AP1627">
        <v>226712.26079999999</v>
      </c>
      <c r="AQ1627">
        <v>7413.2852000000084</v>
      </c>
      <c r="AR1627">
        <v>-36542.519999999997</v>
      </c>
      <c r="AS1627">
        <v>227255.6336</v>
      </c>
      <c r="AT1627">
        <v>146344.18609999999</v>
      </c>
      <c r="AU1627">
        <v>221203.035</v>
      </c>
      <c r="AV1627">
        <v>120739.4684</v>
      </c>
      <c r="AW1627">
        <v>58876.89439999999</v>
      </c>
      <c r="AX1627">
        <v>233280.10159999999</v>
      </c>
      <c r="AY1627">
        <v>207482.19930000001</v>
      </c>
      <c r="AZ1627">
        <v>57878.129699999983</v>
      </c>
      <c r="BA1627">
        <v>200185.88380000001</v>
      </c>
      <c r="BB1627">
        <v>42321.171600000001</v>
      </c>
      <c r="BC1627">
        <v>190212.35399999999</v>
      </c>
      <c r="BD1627">
        <v>196976.07</v>
      </c>
      <c r="BE1627">
        <v>199704.6471</v>
      </c>
      <c r="BF1627">
        <v>-6667.2431999999972</v>
      </c>
      <c r="BG1627">
        <v>3093.5880000000029</v>
      </c>
      <c r="BH1627">
        <v>111884.2185</v>
      </c>
      <c r="BI1627">
        <v>47814.283800000012</v>
      </c>
      <c r="BJ1627">
        <v>-1884.824799999988</v>
      </c>
      <c r="BK1627">
        <v>26297.906800000001</v>
      </c>
      <c r="BL1627">
        <v>-6617.025000000016</v>
      </c>
      <c r="BM1627">
        <v>-199.97960000000779</v>
      </c>
      <c r="BN1627">
        <v>-13416.584800000001</v>
      </c>
      <c r="BO1627">
        <v>-29365.249200000009</v>
      </c>
      <c r="BP1627">
        <v>-4381.3640899999946</v>
      </c>
      <c r="BQ1627">
        <v>-24688.071400000012</v>
      </c>
      <c r="BR1627">
        <v>-6931.5204000000094</v>
      </c>
      <c r="BS1627">
        <v>12783.6396</v>
      </c>
      <c r="BT1627">
        <v>-32435.127</v>
      </c>
      <c r="BU1627">
        <v>10228.95359999999</v>
      </c>
      <c r="BV1627">
        <v>6766.921399999992</v>
      </c>
      <c r="BW1627">
        <v>36950.187699999988</v>
      </c>
      <c r="BX1627">
        <v>6053.8645000000106</v>
      </c>
      <c r="BY1627">
        <v>-7840.6770000000106</v>
      </c>
      <c r="BZ1627">
        <v>4307.2424899999914</v>
      </c>
      <c r="CA1627">
        <v>12815.6844</v>
      </c>
      <c r="CB1627">
        <v>-1297.2197999999919</v>
      </c>
      <c r="CC1627">
        <v>5579.2906000000003</v>
      </c>
      <c r="CD1627">
        <v>13450.803</v>
      </c>
      <c r="CE1627">
        <v>10581.647300000001</v>
      </c>
      <c r="CF1627">
        <v>24622.182000000001</v>
      </c>
      <c r="CG1627">
        <v>7119.1847999999954</v>
      </c>
      <c r="CH1627">
        <v>15942.8856</v>
      </c>
      <c r="CI1627">
        <v>8909.8340999999928</v>
      </c>
      <c r="CJ1627">
        <v>11746.507499999991</v>
      </c>
      <c r="CK1627">
        <v>12493.226999999981</v>
      </c>
      <c r="CL1627">
        <v>0</v>
      </c>
      <c r="CM1627">
        <v>0</v>
      </c>
    </row>
    <row r="1628" spans="1:91" x14ac:dyDescent="0.25">
      <c r="A1628" t="s">
        <v>1717</v>
      </c>
      <c r="B1628">
        <v>8595081.5882299989</v>
      </c>
      <c r="C1628">
        <v>2445727</v>
      </c>
      <c r="D1628">
        <v>11040808.588230001</v>
      </c>
      <c r="E1628">
        <v>2.208161717646</v>
      </c>
      <c r="F1628">
        <v>6040808.5882299989</v>
      </c>
      <c r="G1628" t="s">
        <v>1791</v>
      </c>
      <c r="H1628">
        <v>210008.53950000001</v>
      </c>
      <c r="I1628">
        <v>22352.002799999991</v>
      </c>
      <c r="J1628">
        <v>65092.663999999997</v>
      </c>
      <c r="K1628">
        <v>89151.938999999998</v>
      </c>
      <c r="L1628">
        <v>39850.379800000002</v>
      </c>
      <c r="M1628">
        <v>12168.638399999991</v>
      </c>
      <c r="N1628">
        <v>34643.382299999997</v>
      </c>
      <c r="O1628">
        <v>191485.07029999999</v>
      </c>
      <c r="P1628">
        <v>205499.4032</v>
      </c>
      <c r="Q1628">
        <v>85364.605099999986</v>
      </c>
      <c r="R1628">
        <v>34716.494700000003</v>
      </c>
      <c r="S1628">
        <v>217022.03523000001</v>
      </c>
      <c r="T1628">
        <v>116713.41650000001</v>
      </c>
      <c r="U1628">
        <v>215141.3131</v>
      </c>
      <c r="V1628">
        <v>232146.04319999999</v>
      </c>
      <c r="W1628">
        <v>2077.9671000000021</v>
      </c>
      <c r="X1628">
        <v>11752.55160000001</v>
      </c>
      <c r="Y1628">
        <v>221346.2672</v>
      </c>
      <c r="Z1628">
        <v>22187.145699999979</v>
      </c>
      <c r="AA1628">
        <v>101019.6066</v>
      </c>
      <c r="AB1628">
        <v>41813.706599999998</v>
      </c>
      <c r="AC1628">
        <v>69085.470799999996</v>
      </c>
      <c r="AD1628">
        <v>32574.035399999979</v>
      </c>
      <c r="AE1628">
        <v>197398.22</v>
      </c>
      <c r="AF1628">
        <v>14546.0808</v>
      </c>
      <c r="AG1628">
        <v>-8426.0990000000165</v>
      </c>
      <c r="AH1628">
        <v>216023.4129</v>
      </c>
      <c r="AI1628">
        <v>221343.38039999999</v>
      </c>
      <c r="AJ1628">
        <v>41012.460700000003</v>
      </c>
      <c r="AK1628">
        <v>5763.0960000000077</v>
      </c>
      <c r="AL1628">
        <v>63566.310799999992</v>
      </c>
      <c r="AM1628">
        <v>121200.0969</v>
      </c>
      <c r="AN1628">
        <v>221639.32440000001</v>
      </c>
      <c r="AO1628">
        <v>107720.65919999999</v>
      </c>
      <c r="AP1628">
        <v>226712.26079999999</v>
      </c>
      <c r="AQ1628">
        <v>7413.2852000000084</v>
      </c>
      <c r="AR1628">
        <v>-36542.519999999997</v>
      </c>
      <c r="AS1628">
        <v>227255.6336</v>
      </c>
      <c r="AT1628">
        <v>146344.18609999999</v>
      </c>
      <c r="AU1628">
        <v>221203.035</v>
      </c>
      <c r="AV1628">
        <v>120739.4684</v>
      </c>
      <c r="AW1628">
        <v>58876.89439999999</v>
      </c>
      <c r="AX1628">
        <v>233280.10159999999</v>
      </c>
      <c r="AY1628">
        <v>207482.19930000001</v>
      </c>
      <c r="AZ1628">
        <v>57878.129699999983</v>
      </c>
      <c r="BA1628">
        <v>200185.88380000001</v>
      </c>
      <c r="BB1628">
        <v>42321.171600000001</v>
      </c>
      <c r="BC1628">
        <v>190212.35399999999</v>
      </c>
      <c r="BD1628">
        <v>196976.07</v>
      </c>
      <c r="BE1628">
        <v>199704.6471</v>
      </c>
      <c r="BF1628">
        <v>-6667.2431999999972</v>
      </c>
      <c r="BG1628">
        <v>2813.5880000000029</v>
      </c>
      <c r="BH1628">
        <v>114146.2185</v>
      </c>
      <c r="BI1628">
        <v>48084.283799999983</v>
      </c>
      <c r="BJ1628">
        <v>-1698.824799999988</v>
      </c>
      <c r="BK1628">
        <v>26561.906800000001</v>
      </c>
      <c r="BL1628">
        <v>-5642.0250000000087</v>
      </c>
      <c r="BM1628">
        <v>860.02039999999215</v>
      </c>
      <c r="BN1628">
        <v>-12005.584800000001</v>
      </c>
      <c r="BO1628">
        <v>-29771.249200000009</v>
      </c>
      <c r="BP1628">
        <v>-3032.364089999995</v>
      </c>
      <c r="BQ1628">
        <v>-24936.071400000001</v>
      </c>
      <c r="BR1628">
        <v>-7043.5204000000094</v>
      </c>
      <c r="BS1628">
        <v>12927.6396</v>
      </c>
      <c r="BT1628">
        <v>-31760.127</v>
      </c>
      <c r="BU1628">
        <v>13792.95359999999</v>
      </c>
      <c r="BV1628">
        <v>6528.921399999992</v>
      </c>
      <c r="BW1628">
        <v>36950.187699999988</v>
      </c>
      <c r="BX1628">
        <v>5294.8645000000106</v>
      </c>
      <c r="BY1628">
        <v>-8944.6770000000106</v>
      </c>
      <c r="BZ1628">
        <v>4071.242489999991</v>
      </c>
      <c r="CA1628">
        <v>11507.684399999989</v>
      </c>
      <c r="CB1628">
        <v>-1452.2197999999989</v>
      </c>
      <c r="CC1628">
        <v>5787.2906000000003</v>
      </c>
      <c r="CD1628">
        <v>14514.803</v>
      </c>
      <c r="CE1628">
        <v>10581.647300000001</v>
      </c>
      <c r="CF1628">
        <v>24462.182000000001</v>
      </c>
      <c r="CG1628">
        <v>8043.1847999999954</v>
      </c>
      <c r="CH1628">
        <v>15765.8856</v>
      </c>
      <c r="CI1628">
        <v>8074.8340999999928</v>
      </c>
      <c r="CJ1628">
        <v>12346.507499999991</v>
      </c>
      <c r="CK1628">
        <v>15604.226999999981</v>
      </c>
      <c r="CL1628">
        <v>0</v>
      </c>
      <c r="CM1628">
        <v>0</v>
      </c>
    </row>
    <row r="1629" spans="1:91" x14ac:dyDescent="0.25">
      <c r="A1629" t="s">
        <v>1718</v>
      </c>
      <c r="B1629">
        <v>8595081.5882299989</v>
      </c>
      <c r="C1629">
        <v>2449947</v>
      </c>
      <c r="D1629">
        <v>11045028.588230001</v>
      </c>
      <c r="E1629">
        <v>2.2090057176459998</v>
      </c>
      <c r="F1629">
        <v>6045028.5882299989</v>
      </c>
      <c r="G1629" t="s">
        <v>1791</v>
      </c>
      <c r="H1629">
        <v>210008.53950000001</v>
      </c>
      <c r="I1629">
        <v>22352.002799999991</v>
      </c>
      <c r="J1629">
        <v>65092.663999999997</v>
      </c>
      <c r="K1629">
        <v>89151.938999999998</v>
      </c>
      <c r="L1629">
        <v>39850.379800000002</v>
      </c>
      <c r="M1629">
        <v>12168.638399999991</v>
      </c>
      <c r="N1629">
        <v>34643.382299999997</v>
      </c>
      <c r="O1629">
        <v>191485.07029999999</v>
      </c>
      <c r="P1629">
        <v>205499.4032</v>
      </c>
      <c r="Q1629">
        <v>85364.605099999986</v>
      </c>
      <c r="R1629">
        <v>34716.494700000003</v>
      </c>
      <c r="S1629">
        <v>217022.03523000001</v>
      </c>
      <c r="T1629">
        <v>116713.41650000001</v>
      </c>
      <c r="U1629">
        <v>215141.3131</v>
      </c>
      <c r="V1629">
        <v>232146.04319999999</v>
      </c>
      <c r="W1629">
        <v>2077.9671000000021</v>
      </c>
      <c r="X1629">
        <v>11752.55160000001</v>
      </c>
      <c r="Y1629">
        <v>221346.2672</v>
      </c>
      <c r="Z1629">
        <v>22187.145699999979</v>
      </c>
      <c r="AA1629">
        <v>101019.6066</v>
      </c>
      <c r="AB1629">
        <v>41813.706599999998</v>
      </c>
      <c r="AC1629">
        <v>69085.470799999996</v>
      </c>
      <c r="AD1629">
        <v>32574.035399999979</v>
      </c>
      <c r="AE1629">
        <v>197398.22</v>
      </c>
      <c r="AF1629">
        <v>14546.0808</v>
      </c>
      <c r="AG1629">
        <v>-8426.0990000000165</v>
      </c>
      <c r="AH1629">
        <v>216023.4129</v>
      </c>
      <c r="AI1629">
        <v>221343.38039999999</v>
      </c>
      <c r="AJ1629">
        <v>41012.460700000003</v>
      </c>
      <c r="AK1629">
        <v>5763.0960000000077</v>
      </c>
      <c r="AL1629">
        <v>63566.310799999992</v>
      </c>
      <c r="AM1629">
        <v>121200.0969</v>
      </c>
      <c r="AN1629">
        <v>221639.32440000001</v>
      </c>
      <c r="AO1629">
        <v>107720.65919999999</v>
      </c>
      <c r="AP1629">
        <v>226712.26079999999</v>
      </c>
      <c r="AQ1629">
        <v>7413.2852000000084</v>
      </c>
      <c r="AR1629">
        <v>-36542.519999999997</v>
      </c>
      <c r="AS1629">
        <v>227255.6336</v>
      </c>
      <c r="AT1629">
        <v>146344.18609999999</v>
      </c>
      <c r="AU1629">
        <v>221203.035</v>
      </c>
      <c r="AV1629">
        <v>120739.4684</v>
      </c>
      <c r="AW1629">
        <v>58876.89439999999</v>
      </c>
      <c r="AX1629">
        <v>233280.10159999999</v>
      </c>
      <c r="AY1629">
        <v>207482.19930000001</v>
      </c>
      <c r="AZ1629">
        <v>57878.129699999983</v>
      </c>
      <c r="BA1629">
        <v>200185.88380000001</v>
      </c>
      <c r="BB1629">
        <v>42321.171600000001</v>
      </c>
      <c r="BC1629">
        <v>190212.35399999999</v>
      </c>
      <c r="BD1629">
        <v>196976.07</v>
      </c>
      <c r="BE1629">
        <v>199704.6471</v>
      </c>
      <c r="BF1629">
        <v>-6667.2431999999972</v>
      </c>
      <c r="BG1629">
        <v>3373.5880000000029</v>
      </c>
      <c r="BH1629">
        <v>114320.2185</v>
      </c>
      <c r="BI1629">
        <v>49353.283800000012</v>
      </c>
      <c r="BJ1629">
        <v>-954.82479999998759</v>
      </c>
      <c r="BK1629">
        <v>28101.906800000001</v>
      </c>
      <c r="BL1629">
        <v>-4842.0250000000087</v>
      </c>
      <c r="BM1629">
        <v>807.02039999999215</v>
      </c>
      <c r="BN1629">
        <v>-12254.584800000001</v>
      </c>
      <c r="BO1629">
        <v>-29539.249199999998</v>
      </c>
      <c r="BP1629">
        <v>-4134.3640899999946</v>
      </c>
      <c r="BQ1629">
        <v>-25184.071400000012</v>
      </c>
      <c r="BR1629">
        <v>-6651.5204000000094</v>
      </c>
      <c r="BS1629">
        <v>13719.6396</v>
      </c>
      <c r="BT1629">
        <v>-31562.127</v>
      </c>
      <c r="BU1629">
        <v>12604.95359999999</v>
      </c>
      <c r="BV1629">
        <v>6273.921399999992</v>
      </c>
      <c r="BW1629">
        <v>36950.187699999988</v>
      </c>
      <c r="BX1629">
        <v>4834.8645000000106</v>
      </c>
      <c r="BY1629">
        <v>-9013.6770000000106</v>
      </c>
      <c r="BZ1629">
        <v>4484.2424899999914</v>
      </c>
      <c r="CA1629">
        <v>11543.6844</v>
      </c>
      <c r="CB1629">
        <v>-1948.2197999999989</v>
      </c>
      <c r="CC1629">
        <v>5943.2906000000003</v>
      </c>
      <c r="CD1629">
        <v>16072.803</v>
      </c>
      <c r="CE1629">
        <v>9618.6472999999987</v>
      </c>
      <c r="CF1629">
        <v>25962.182000000001</v>
      </c>
      <c r="CG1629">
        <v>9471.1847999999954</v>
      </c>
      <c r="CH1629">
        <v>15234.8856</v>
      </c>
      <c r="CI1629">
        <v>7406.8340999999928</v>
      </c>
      <c r="CJ1629">
        <v>11971.507499999991</v>
      </c>
      <c r="CK1629">
        <v>14689.226999999981</v>
      </c>
      <c r="CL1629">
        <v>0</v>
      </c>
      <c r="CM1629">
        <v>0</v>
      </c>
    </row>
    <row r="1630" spans="1:91" x14ac:dyDescent="0.25">
      <c r="A1630" t="s">
        <v>1719</v>
      </c>
      <c r="B1630">
        <v>8595081.5882299989</v>
      </c>
      <c r="C1630">
        <v>2433918</v>
      </c>
      <c r="D1630">
        <v>11028999.588230001</v>
      </c>
      <c r="E1630">
        <v>2.2057999176459999</v>
      </c>
      <c r="F1630">
        <v>6028999.5882299989</v>
      </c>
      <c r="G1630" t="s">
        <v>1791</v>
      </c>
      <c r="H1630">
        <v>210008.53950000001</v>
      </c>
      <c r="I1630">
        <v>22352.002799999991</v>
      </c>
      <c r="J1630">
        <v>65092.663999999997</v>
      </c>
      <c r="K1630">
        <v>89151.938999999998</v>
      </c>
      <c r="L1630">
        <v>39850.379800000002</v>
      </c>
      <c r="M1630">
        <v>12168.638399999991</v>
      </c>
      <c r="N1630">
        <v>34643.382299999997</v>
      </c>
      <c r="O1630">
        <v>191485.07029999999</v>
      </c>
      <c r="P1630">
        <v>205499.4032</v>
      </c>
      <c r="Q1630">
        <v>85364.605099999986</v>
      </c>
      <c r="R1630">
        <v>34716.494700000003</v>
      </c>
      <c r="S1630">
        <v>217022.03523000001</v>
      </c>
      <c r="T1630">
        <v>116713.41650000001</v>
      </c>
      <c r="U1630">
        <v>215141.3131</v>
      </c>
      <c r="V1630">
        <v>232146.04319999999</v>
      </c>
      <c r="W1630">
        <v>2077.9671000000021</v>
      </c>
      <c r="X1630">
        <v>11752.55160000001</v>
      </c>
      <c r="Y1630">
        <v>221346.2672</v>
      </c>
      <c r="Z1630">
        <v>22187.145699999979</v>
      </c>
      <c r="AA1630">
        <v>101019.6066</v>
      </c>
      <c r="AB1630">
        <v>41813.706599999998</v>
      </c>
      <c r="AC1630">
        <v>69085.470799999996</v>
      </c>
      <c r="AD1630">
        <v>32574.035399999979</v>
      </c>
      <c r="AE1630">
        <v>197398.22</v>
      </c>
      <c r="AF1630">
        <v>14546.0808</v>
      </c>
      <c r="AG1630">
        <v>-8426.0990000000165</v>
      </c>
      <c r="AH1630">
        <v>216023.4129</v>
      </c>
      <c r="AI1630">
        <v>221343.38039999999</v>
      </c>
      <c r="AJ1630">
        <v>41012.460700000003</v>
      </c>
      <c r="AK1630">
        <v>5763.0960000000077</v>
      </c>
      <c r="AL1630">
        <v>63566.310799999992</v>
      </c>
      <c r="AM1630">
        <v>121200.0969</v>
      </c>
      <c r="AN1630">
        <v>221639.32440000001</v>
      </c>
      <c r="AO1630">
        <v>107720.65919999999</v>
      </c>
      <c r="AP1630">
        <v>226712.26079999999</v>
      </c>
      <c r="AQ1630">
        <v>7413.2852000000084</v>
      </c>
      <c r="AR1630">
        <v>-36542.519999999997</v>
      </c>
      <c r="AS1630">
        <v>227255.6336</v>
      </c>
      <c r="AT1630">
        <v>146344.18609999999</v>
      </c>
      <c r="AU1630">
        <v>221203.035</v>
      </c>
      <c r="AV1630">
        <v>120739.4684</v>
      </c>
      <c r="AW1630">
        <v>58876.89439999999</v>
      </c>
      <c r="AX1630">
        <v>233280.10159999999</v>
      </c>
      <c r="AY1630">
        <v>207482.19930000001</v>
      </c>
      <c r="AZ1630">
        <v>57878.129699999983</v>
      </c>
      <c r="BA1630">
        <v>200185.88380000001</v>
      </c>
      <c r="BB1630">
        <v>42321.171600000001</v>
      </c>
      <c r="BC1630">
        <v>190212.35399999999</v>
      </c>
      <c r="BD1630">
        <v>196976.07</v>
      </c>
      <c r="BE1630">
        <v>199704.6471</v>
      </c>
      <c r="BF1630">
        <v>-6667.2431999999972</v>
      </c>
      <c r="BG1630">
        <v>2973.5880000000029</v>
      </c>
      <c r="BH1630">
        <v>109796.2185</v>
      </c>
      <c r="BI1630">
        <v>48921.283799999997</v>
      </c>
      <c r="BJ1630">
        <v>-1512.824799999988</v>
      </c>
      <c r="BK1630">
        <v>27485.906799999979</v>
      </c>
      <c r="BL1630">
        <v>-4992.0250000000087</v>
      </c>
      <c r="BM1630">
        <v>-358.97960000000779</v>
      </c>
      <c r="BN1630">
        <v>-12088.584800000001</v>
      </c>
      <c r="BO1630">
        <v>-29858.249200000009</v>
      </c>
      <c r="BP1630">
        <v>-3925.364089999995</v>
      </c>
      <c r="BQ1630">
        <v>-25680.071400000012</v>
      </c>
      <c r="BR1630">
        <v>-6987.5204000000094</v>
      </c>
      <c r="BS1630">
        <v>13431.6396</v>
      </c>
      <c r="BT1630">
        <v>-31688.127</v>
      </c>
      <c r="BU1630">
        <v>10552.95359999999</v>
      </c>
      <c r="BV1630">
        <v>6341.921399999992</v>
      </c>
      <c r="BW1630">
        <v>36950.187699999988</v>
      </c>
      <c r="BX1630">
        <v>4834.8645000000106</v>
      </c>
      <c r="BY1630">
        <v>-10140.677000000011</v>
      </c>
      <c r="BZ1630">
        <v>4425.2424899999914</v>
      </c>
      <c r="CA1630">
        <v>10955.684400000009</v>
      </c>
      <c r="CB1630">
        <v>-2165.2197999999989</v>
      </c>
      <c r="CC1630">
        <v>5761.2906000000003</v>
      </c>
      <c r="CD1630">
        <v>15198.803</v>
      </c>
      <c r="CE1630">
        <v>9083.6472999999987</v>
      </c>
      <c r="CF1630">
        <v>24962.182000000001</v>
      </c>
      <c r="CG1630">
        <v>9387.1847999999954</v>
      </c>
      <c r="CH1630">
        <v>15057.8856</v>
      </c>
      <c r="CI1630">
        <v>6905.8340999999928</v>
      </c>
      <c r="CJ1630">
        <v>12916.507499999991</v>
      </c>
      <c r="CK1630">
        <v>14079.226999999981</v>
      </c>
      <c r="CL1630">
        <v>0</v>
      </c>
      <c r="CM1630">
        <v>0</v>
      </c>
    </row>
    <row r="1631" spans="1:91" x14ac:dyDescent="0.25">
      <c r="A1631" t="s">
        <v>1720</v>
      </c>
      <c r="B1631">
        <v>8595081.5882299989</v>
      </c>
      <c r="C1631">
        <v>2412749</v>
      </c>
      <c r="D1631">
        <v>11007830.588230001</v>
      </c>
      <c r="E1631">
        <v>2.2015661176460002</v>
      </c>
      <c r="F1631">
        <v>6007830.5882299989</v>
      </c>
      <c r="G1631" t="s">
        <v>1791</v>
      </c>
      <c r="H1631">
        <v>210008.53950000001</v>
      </c>
      <c r="I1631">
        <v>22352.002799999991</v>
      </c>
      <c r="J1631">
        <v>65092.663999999997</v>
      </c>
      <c r="K1631">
        <v>89151.938999999998</v>
      </c>
      <c r="L1631">
        <v>39850.379800000002</v>
      </c>
      <c r="M1631">
        <v>12168.638399999991</v>
      </c>
      <c r="N1631">
        <v>34643.382299999997</v>
      </c>
      <c r="O1631">
        <v>191485.07029999999</v>
      </c>
      <c r="P1631">
        <v>205499.4032</v>
      </c>
      <c r="Q1631">
        <v>85364.605099999986</v>
      </c>
      <c r="R1631">
        <v>34716.494700000003</v>
      </c>
      <c r="S1631">
        <v>217022.03523000001</v>
      </c>
      <c r="T1631">
        <v>116713.41650000001</v>
      </c>
      <c r="U1631">
        <v>215141.3131</v>
      </c>
      <c r="V1631">
        <v>232146.04319999999</v>
      </c>
      <c r="W1631">
        <v>2077.9671000000021</v>
      </c>
      <c r="X1631">
        <v>11752.55160000001</v>
      </c>
      <c r="Y1631">
        <v>221346.2672</v>
      </c>
      <c r="Z1631">
        <v>22187.145699999979</v>
      </c>
      <c r="AA1631">
        <v>101019.6066</v>
      </c>
      <c r="AB1631">
        <v>41813.706599999998</v>
      </c>
      <c r="AC1631">
        <v>69085.470799999996</v>
      </c>
      <c r="AD1631">
        <v>32574.035399999979</v>
      </c>
      <c r="AE1631">
        <v>197398.22</v>
      </c>
      <c r="AF1631">
        <v>14546.0808</v>
      </c>
      <c r="AG1631">
        <v>-8426.0990000000165</v>
      </c>
      <c r="AH1631">
        <v>216023.4129</v>
      </c>
      <c r="AI1631">
        <v>221343.38039999999</v>
      </c>
      <c r="AJ1631">
        <v>41012.460700000003</v>
      </c>
      <c r="AK1631">
        <v>5763.0960000000077</v>
      </c>
      <c r="AL1631">
        <v>63566.310799999992</v>
      </c>
      <c r="AM1631">
        <v>121200.0969</v>
      </c>
      <c r="AN1631">
        <v>221639.32440000001</v>
      </c>
      <c r="AO1631">
        <v>107720.65919999999</v>
      </c>
      <c r="AP1631">
        <v>226712.26079999999</v>
      </c>
      <c r="AQ1631">
        <v>7413.2852000000084</v>
      </c>
      <c r="AR1631">
        <v>-36542.519999999997</v>
      </c>
      <c r="AS1631">
        <v>227255.6336</v>
      </c>
      <c r="AT1631">
        <v>146344.18609999999</v>
      </c>
      <c r="AU1631">
        <v>221203.035</v>
      </c>
      <c r="AV1631">
        <v>120739.4684</v>
      </c>
      <c r="AW1631">
        <v>58876.89439999999</v>
      </c>
      <c r="AX1631">
        <v>233280.10159999999</v>
      </c>
      <c r="AY1631">
        <v>207482.19930000001</v>
      </c>
      <c r="AZ1631">
        <v>57878.129699999983</v>
      </c>
      <c r="BA1631">
        <v>200185.88380000001</v>
      </c>
      <c r="BB1631">
        <v>42321.171600000001</v>
      </c>
      <c r="BC1631">
        <v>190212.35399999999</v>
      </c>
      <c r="BD1631">
        <v>196976.07</v>
      </c>
      <c r="BE1631">
        <v>199704.6471</v>
      </c>
      <c r="BF1631">
        <v>-6667.2431999999972</v>
      </c>
      <c r="BG1631">
        <v>1813.5880000000029</v>
      </c>
      <c r="BH1631">
        <v>108317.2185</v>
      </c>
      <c r="BI1631">
        <v>46491.283799999997</v>
      </c>
      <c r="BJ1631">
        <v>-2070.824799999988</v>
      </c>
      <c r="BK1631">
        <v>26517.906800000001</v>
      </c>
      <c r="BL1631">
        <v>-6492.0250000000087</v>
      </c>
      <c r="BM1631">
        <v>-623.97960000000785</v>
      </c>
      <c r="BN1631">
        <v>-12420.584800000001</v>
      </c>
      <c r="BO1631">
        <v>-30409.249200000009</v>
      </c>
      <c r="BP1631">
        <v>-4837.3640899999946</v>
      </c>
      <c r="BQ1631">
        <v>-25742.071400000012</v>
      </c>
      <c r="BR1631">
        <v>-7379.5204000000094</v>
      </c>
      <c r="BS1631">
        <v>13359.6396</v>
      </c>
      <c r="BT1631">
        <v>-32102.127</v>
      </c>
      <c r="BU1631">
        <v>8896.9535999999935</v>
      </c>
      <c r="BV1631">
        <v>5848.921399999992</v>
      </c>
      <c r="BW1631">
        <v>36950.187699999988</v>
      </c>
      <c r="BX1631">
        <v>4420.8645000000106</v>
      </c>
      <c r="BY1631">
        <v>-11106.677000000011</v>
      </c>
      <c r="BZ1631">
        <v>3776.242489999991</v>
      </c>
      <c r="CA1631">
        <v>10175.6844</v>
      </c>
      <c r="CB1631">
        <v>-1390.2197999999989</v>
      </c>
      <c r="CC1631">
        <v>5345.2906000000003</v>
      </c>
      <c r="CD1631">
        <v>14286.803</v>
      </c>
      <c r="CE1631">
        <v>8655.6472999999987</v>
      </c>
      <c r="CF1631">
        <v>23662.182000000001</v>
      </c>
      <c r="CG1631">
        <v>8883.1847999999954</v>
      </c>
      <c r="CH1631">
        <v>14526.8856</v>
      </c>
      <c r="CI1631">
        <v>8408.8340999999928</v>
      </c>
      <c r="CJ1631">
        <v>10711.507499999991</v>
      </c>
      <c r="CK1631">
        <v>12981.226999999981</v>
      </c>
      <c r="CL1631">
        <v>0</v>
      </c>
      <c r="CM1631">
        <v>0</v>
      </c>
    </row>
    <row r="1632" spans="1:91" x14ac:dyDescent="0.25">
      <c r="A1632" t="s">
        <v>1721</v>
      </c>
      <c r="B1632">
        <v>8595081.5882299989</v>
      </c>
      <c r="C1632">
        <v>2405368</v>
      </c>
      <c r="D1632">
        <v>11000449.588230001</v>
      </c>
      <c r="E1632">
        <v>2.2000899176459998</v>
      </c>
      <c r="F1632">
        <v>6000449.5882299989</v>
      </c>
      <c r="G1632" t="s">
        <v>1791</v>
      </c>
      <c r="H1632">
        <v>210008.53950000001</v>
      </c>
      <c r="I1632">
        <v>22352.002799999991</v>
      </c>
      <c r="J1632">
        <v>65092.663999999997</v>
      </c>
      <c r="K1632">
        <v>89151.938999999998</v>
      </c>
      <c r="L1632">
        <v>39850.379800000002</v>
      </c>
      <c r="M1632">
        <v>12168.638399999991</v>
      </c>
      <c r="N1632">
        <v>34643.382299999997</v>
      </c>
      <c r="O1632">
        <v>191485.07029999999</v>
      </c>
      <c r="P1632">
        <v>205499.4032</v>
      </c>
      <c r="Q1632">
        <v>85364.605099999986</v>
      </c>
      <c r="R1632">
        <v>34716.494700000003</v>
      </c>
      <c r="S1632">
        <v>217022.03523000001</v>
      </c>
      <c r="T1632">
        <v>116713.41650000001</v>
      </c>
      <c r="U1632">
        <v>215141.3131</v>
      </c>
      <c r="V1632">
        <v>232146.04319999999</v>
      </c>
      <c r="W1632">
        <v>2077.9671000000021</v>
      </c>
      <c r="X1632">
        <v>11752.55160000001</v>
      </c>
      <c r="Y1632">
        <v>221346.2672</v>
      </c>
      <c r="Z1632">
        <v>22187.145699999979</v>
      </c>
      <c r="AA1632">
        <v>101019.6066</v>
      </c>
      <c r="AB1632">
        <v>41813.706599999998</v>
      </c>
      <c r="AC1632">
        <v>69085.470799999996</v>
      </c>
      <c r="AD1632">
        <v>32574.035399999979</v>
      </c>
      <c r="AE1632">
        <v>197398.22</v>
      </c>
      <c r="AF1632">
        <v>14546.0808</v>
      </c>
      <c r="AG1632">
        <v>-8426.0990000000165</v>
      </c>
      <c r="AH1632">
        <v>216023.4129</v>
      </c>
      <c r="AI1632">
        <v>221343.38039999999</v>
      </c>
      <c r="AJ1632">
        <v>41012.460700000003</v>
      </c>
      <c r="AK1632">
        <v>5763.0960000000077</v>
      </c>
      <c r="AL1632">
        <v>63566.310799999992</v>
      </c>
      <c r="AM1632">
        <v>121200.0969</v>
      </c>
      <c r="AN1632">
        <v>221639.32440000001</v>
      </c>
      <c r="AO1632">
        <v>107720.65919999999</v>
      </c>
      <c r="AP1632">
        <v>226712.26079999999</v>
      </c>
      <c r="AQ1632">
        <v>7413.2852000000084</v>
      </c>
      <c r="AR1632">
        <v>-36542.519999999997</v>
      </c>
      <c r="AS1632">
        <v>227255.6336</v>
      </c>
      <c r="AT1632">
        <v>146344.18609999999</v>
      </c>
      <c r="AU1632">
        <v>221203.035</v>
      </c>
      <c r="AV1632">
        <v>120739.4684</v>
      </c>
      <c r="AW1632">
        <v>58876.89439999999</v>
      </c>
      <c r="AX1632">
        <v>233280.10159999999</v>
      </c>
      <c r="AY1632">
        <v>207482.19930000001</v>
      </c>
      <c r="AZ1632">
        <v>57878.129699999983</v>
      </c>
      <c r="BA1632">
        <v>200185.88380000001</v>
      </c>
      <c r="BB1632">
        <v>42321.171600000001</v>
      </c>
      <c r="BC1632">
        <v>190212.35399999999</v>
      </c>
      <c r="BD1632">
        <v>196976.07</v>
      </c>
      <c r="BE1632">
        <v>199704.6471</v>
      </c>
      <c r="BF1632">
        <v>-6667.2431999999972</v>
      </c>
      <c r="BG1632">
        <v>1773.5880000000029</v>
      </c>
      <c r="BH1632">
        <v>106403.2185</v>
      </c>
      <c r="BI1632">
        <v>49272.283799999997</v>
      </c>
      <c r="BJ1632">
        <v>-2442.824799999988</v>
      </c>
      <c r="BK1632">
        <v>26253.906800000001</v>
      </c>
      <c r="BL1632">
        <v>-5842.0250000000087</v>
      </c>
      <c r="BM1632">
        <v>-40.979600000007849</v>
      </c>
      <c r="BN1632">
        <v>-12586.584800000001</v>
      </c>
      <c r="BO1632">
        <v>-31018.249200000009</v>
      </c>
      <c r="BP1632">
        <v>-4229.3640899999946</v>
      </c>
      <c r="BQ1632">
        <v>-23882.071400000001</v>
      </c>
      <c r="BR1632">
        <v>-8387.5204000000085</v>
      </c>
      <c r="BS1632">
        <v>11775.6396</v>
      </c>
      <c r="BT1632">
        <v>-32867.126999999993</v>
      </c>
      <c r="BU1632">
        <v>8176.9535999999925</v>
      </c>
      <c r="BV1632">
        <v>4284.921399999992</v>
      </c>
      <c r="BW1632">
        <v>36950.187699999988</v>
      </c>
      <c r="BX1632">
        <v>5087.8645000000106</v>
      </c>
      <c r="BY1632">
        <v>-10830.677000000011</v>
      </c>
      <c r="BZ1632">
        <v>3068.242489999991</v>
      </c>
      <c r="CA1632">
        <v>9419.6844000000019</v>
      </c>
      <c r="CB1632">
        <v>-1514.2197999999989</v>
      </c>
      <c r="CC1632">
        <v>4903.2906000000003</v>
      </c>
      <c r="CD1632">
        <v>14210.803</v>
      </c>
      <c r="CE1632">
        <v>7585.647300000006</v>
      </c>
      <c r="CF1632">
        <v>21962.182000000001</v>
      </c>
      <c r="CG1632">
        <v>8967.1847999999954</v>
      </c>
      <c r="CH1632">
        <v>13936.8856</v>
      </c>
      <c r="CI1632">
        <v>8575.8340999999928</v>
      </c>
      <c r="CJ1632">
        <v>11041.507499999991</v>
      </c>
      <c r="CK1632">
        <v>12066.226999999981</v>
      </c>
      <c r="CL1632">
        <v>0</v>
      </c>
      <c r="CM1632">
        <v>0</v>
      </c>
    </row>
    <row r="1633" spans="1:91" x14ac:dyDescent="0.25">
      <c r="A1633" t="s">
        <v>1722</v>
      </c>
      <c r="B1633">
        <v>8595081.5882299989</v>
      </c>
      <c r="C1633">
        <v>2414630</v>
      </c>
      <c r="D1633">
        <v>11009711.588230001</v>
      </c>
      <c r="E1633">
        <v>2.201942317646</v>
      </c>
      <c r="F1633">
        <v>6009711.5882299989</v>
      </c>
      <c r="G1633" t="s">
        <v>1791</v>
      </c>
      <c r="H1633">
        <v>210008.53950000001</v>
      </c>
      <c r="I1633">
        <v>22352.002799999991</v>
      </c>
      <c r="J1633">
        <v>65092.663999999997</v>
      </c>
      <c r="K1633">
        <v>89151.938999999998</v>
      </c>
      <c r="L1633">
        <v>39850.379800000002</v>
      </c>
      <c r="M1633">
        <v>12168.638399999991</v>
      </c>
      <c r="N1633">
        <v>34643.382299999997</v>
      </c>
      <c r="O1633">
        <v>191485.07029999999</v>
      </c>
      <c r="P1633">
        <v>205499.4032</v>
      </c>
      <c r="Q1633">
        <v>85364.605099999986</v>
      </c>
      <c r="R1633">
        <v>34716.494700000003</v>
      </c>
      <c r="S1633">
        <v>217022.03523000001</v>
      </c>
      <c r="T1633">
        <v>116713.41650000001</v>
      </c>
      <c r="U1633">
        <v>215141.3131</v>
      </c>
      <c r="V1633">
        <v>232146.04319999999</v>
      </c>
      <c r="W1633">
        <v>2077.9671000000021</v>
      </c>
      <c r="X1633">
        <v>11752.55160000001</v>
      </c>
      <c r="Y1633">
        <v>221346.2672</v>
      </c>
      <c r="Z1633">
        <v>22187.145699999979</v>
      </c>
      <c r="AA1633">
        <v>101019.6066</v>
      </c>
      <c r="AB1633">
        <v>41813.706599999998</v>
      </c>
      <c r="AC1633">
        <v>69085.470799999996</v>
      </c>
      <c r="AD1633">
        <v>32574.035399999979</v>
      </c>
      <c r="AE1633">
        <v>197398.22</v>
      </c>
      <c r="AF1633">
        <v>14546.0808</v>
      </c>
      <c r="AG1633">
        <v>-8426.0990000000165</v>
      </c>
      <c r="AH1633">
        <v>216023.4129</v>
      </c>
      <c r="AI1633">
        <v>221343.38039999999</v>
      </c>
      <c r="AJ1633">
        <v>41012.460700000003</v>
      </c>
      <c r="AK1633">
        <v>5763.0960000000077</v>
      </c>
      <c r="AL1633">
        <v>63566.310799999992</v>
      </c>
      <c r="AM1633">
        <v>121200.0969</v>
      </c>
      <c r="AN1633">
        <v>221639.32440000001</v>
      </c>
      <c r="AO1633">
        <v>107720.65919999999</v>
      </c>
      <c r="AP1633">
        <v>226712.26079999999</v>
      </c>
      <c r="AQ1633">
        <v>7413.2852000000084</v>
      </c>
      <c r="AR1633">
        <v>-36542.519999999997</v>
      </c>
      <c r="AS1633">
        <v>227255.6336</v>
      </c>
      <c r="AT1633">
        <v>146344.18609999999</v>
      </c>
      <c r="AU1633">
        <v>221203.035</v>
      </c>
      <c r="AV1633">
        <v>120739.4684</v>
      </c>
      <c r="AW1633">
        <v>58876.89439999999</v>
      </c>
      <c r="AX1633">
        <v>233280.10159999999</v>
      </c>
      <c r="AY1633">
        <v>207482.19930000001</v>
      </c>
      <c r="AZ1633">
        <v>57878.129699999983</v>
      </c>
      <c r="BA1633">
        <v>200185.88380000001</v>
      </c>
      <c r="BB1633">
        <v>42321.171600000001</v>
      </c>
      <c r="BC1633">
        <v>190212.35399999999</v>
      </c>
      <c r="BD1633">
        <v>196976.07</v>
      </c>
      <c r="BE1633">
        <v>199704.6471</v>
      </c>
      <c r="BF1633">
        <v>-6667.2431999999972</v>
      </c>
      <c r="BG1633">
        <v>2413.5880000000029</v>
      </c>
      <c r="BH1633">
        <v>108230.2185</v>
      </c>
      <c r="BI1633">
        <v>52620.283799999983</v>
      </c>
      <c r="BJ1633">
        <v>-2876.824799999988</v>
      </c>
      <c r="BK1633">
        <v>25857.906800000001</v>
      </c>
      <c r="BL1633">
        <v>-5592.0250000000087</v>
      </c>
      <c r="BM1633">
        <v>330.02039999999221</v>
      </c>
      <c r="BN1633">
        <v>-12835.584800000001</v>
      </c>
      <c r="BO1633">
        <v>-31366.249200000009</v>
      </c>
      <c r="BP1633">
        <v>-4856.3640899999946</v>
      </c>
      <c r="BQ1633">
        <v>-24378.071400000001</v>
      </c>
      <c r="BR1633">
        <v>-9199.5204000000085</v>
      </c>
      <c r="BS1633">
        <v>11163.6396</v>
      </c>
      <c r="BT1633">
        <v>-33497.126999999993</v>
      </c>
      <c r="BU1633">
        <v>10984.95359999999</v>
      </c>
      <c r="BV1633">
        <v>6953.921399999992</v>
      </c>
      <c r="BW1633">
        <v>36950.187699999988</v>
      </c>
      <c r="BX1633">
        <v>5317.8645000000106</v>
      </c>
      <c r="BY1633">
        <v>-11497.677000000011</v>
      </c>
      <c r="BZ1633">
        <v>2301.242489999991</v>
      </c>
      <c r="CA1633">
        <v>11195.6844</v>
      </c>
      <c r="CB1633">
        <v>-739.21979999999894</v>
      </c>
      <c r="CC1633">
        <v>4721.2906000000003</v>
      </c>
      <c r="CD1633">
        <v>14590.803</v>
      </c>
      <c r="CE1633">
        <v>7692.6472999999987</v>
      </c>
      <c r="CF1633">
        <v>21902.182000000001</v>
      </c>
      <c r="CG1633">
        <v>10227.184800000001</v>
      </c>
      <c r="CH1633">
        <v>13818.8856</v>
      </c>
      <c r="CI1633">
        <v>8074.8340999999928</v>
      </c>
      <c r="CJ1633">
        <v>11371.507499999991</v>
      </c>
      <c r="CK1633">
        <v>11456.226999999981</v>
      </c>
      <c r="CL1633">
        <v>0</v>
      </c>
      <c r="CM1633">
        <v>0</v>
      </c>
    </row>
    <row r="1634" spans="1:91" x14ac:dyDescent="0.25">
      <c r="A1634" t="s">
        <v>1723</v>
      </c>
      <c r="B1634">
        <v>8595081.5882299989</v>
      </c>
      <c r="C1634">
        <v>2420246</v>
      </c>
      <c r="D1634">
        <v>11015327.588230001</v>
      </c>
      <c r="E1634">
        <v>2.2030655176459999</v>
      </c>
      <c r="F1634">
        <v>6015327.5882299989</v>
      </c>
      <c r="G1634" t="s">
        <v>1791</v>
      </c>
      <c r="H1634">
        <v>210008.53950000001</v>
      </c>
      <c r="I1634">
        <v>22352.002799999991</v>
      </c>
      <c r="J1634">
        <v>65092.663999999997</v>
      </c>
      <c r="K1634">
        <v>89151.938999999998</v>
      </c>
      <c r="L1634">
        <v>39850.379800000002</v>
      </c>
      <c r="M1634">
        <v>12168.638399999991</v>
      </c>
      <c r="N1634">
        <v>34643.382299999997</v>
      </c>
      <c r="O1634">
        <v>191485.07029999999</v>
      </c>
      <c r="P1634">
        <v>205499.4032</v>
      </c>
      <c r="Q1634">
        <v>85364.605099999986</v>
      </c>
      <c r="R1634">
        <v>34716.494700000003</v>
      </c>
      <c r="S1634">
        <v>217022.03523000001</v>
      </c>
      <c r="T1634">
        <v>116713.41650000001</v>
      </c>
      <c r="U1634">
        <v>215141.3131</v>
      </c>
      <c r="V1634">
        <v>232146.04319999999</v>
      </c>
      <c r="W1634">
        <v>2077.9671000000021</v>
      </c>
      <c r="X1634">
        <v>11752.55160000001</v>
      </c>
      <c r="Y1634">
        <v>221346.2672</v>
      </c>
      <c r="Z1634">
        <v>22187.145699999979</v>
      </c>
      <c r="AA1634">
        <v>101019.6066</v>
      </c>
      <c r="AB1634">
        <v>41813.706599999998</v>
      </c>
      <c r="AC1634">
        <v>69085.470799999996</v>
      </c>
      <c r="AD1634">
        <v>32574.035399999979</v>
      </c>
      <c r="AE1634">
        <v>197398.22</v>
      </c>
      <c r="AF1634">
        <v>14546.0808</v>
      </c>
      <c r="AG1634">
        <v>-8426.0990000000165</v>
      </c>
      <c r="AH1634">
        <v>216023.4129</v>
      </c>
      <c r="AI1634">
        <v>221343.38039999999</v>
      </c>
      <c r="AJ1634">
        <v>41012.460700000003</v>
      </c>
      <c r="AK1634">
        <v>5763.0960000000077</v>
      </c>
      <c r="AL1634">
        <v>63566.310799999992</v>
      </c>
      <c r="AM1634">
        <v>121200.0969</v>
      </c>
      <c r="AN1634">
        <v>221639.32440000001</v>
      </c>
      <c r="AO1634">
        <v>107720.65919999999</v>
      </c>
      <c r="AP1634">
        <v>226712.26079999999</v>
      </c>
      <c r="AQ1634">
        <v>7413.2852000000084</v>
      </c>
      <c r="AR1634">
        <v>-36542.519999999997</v>
      </c>
      <c r="AS1634">
        <v>227255.6336</v>
      </c>
      <c r="AT1634">
        <v>146344.18609999999</v>
      </c>
      <c r="AU1634">
        <v>221203.035</v>
      </c>
      <c r="AV1634">
        <v>120739.4684</v>
      </c>
      <c r="AW1634">
        <v>58876.89439999999</v>
      </c>
      <c r="AX1634">
        <v>233280.10159999999</v>
      </c>
      <c r="AY1634">
        <v>207482.19930000001</v>
      </c>
      <c r="AZ1634">
        <v>57878.129699999983</v>
      </c>
      <c r="BA1634">
        <v>200185.88380000001</v>
      </c>
      <c r="BB1634">
        <v>42321.171600000001</v>
      </c>
      <c r="BC1634">
        <v>190212.35399999999</v>
      </c>
      <c r="BD1634">
        <v>196976.07</v>
      </c>
      <c r="BE1634">
        <v>199704.6471</v>
      </c>
      <c r="BF1634">
        <v>-6667.2431999999972</v>
      </c>
      <c r="BG1634">
        <v>1453.5880000000029</v>
      </c>
      <c r="BH1634">
        <v>105359.2185</v>
      </c>
      <c r="BI1634">
        <v>53106.283799999983</v>
      </c>
      <c r="BJ1634">
        <v>-2938.824799999988</v>
      </c>
      <c r="BK1634">
        <v>27353.906800000001</v>
      </c>
      <c r="BL1634">
        <v>-5017.0250000000087</v>
      </c>
      <c r="BM1634">
        <v>-305.97960000000779</v>
      </c>
      <c r="BN1634">
        <v>-12503.584800000001</v>
      </c>
      <c r="BO1634">
        <v>-31221.249200000009</v>
      </c>
      <c r="BP1634">
        <v>-4191.3640899999946</v>
      </c>
      <c r="BQ1634">
        <v>-23572.07139999999</v>
      </c>
      <c r="BR1634">
        <v>-8695.5204000000085</v>
      </c>
      <c r="BS1634">
        <v>11919.6396</v>
      </c>
      <c r="BT1634">
        <v>-32930.126999999993</v>
      </c>
      <c r="BU1634">
        <v>13720.95359999999</v>
      </c>
      <c r="BV1634">
        <v>7412.921399999992</v>
      </c>
      <c r="BW1634">
        <v>36950.187699999988</v>
      </c>
      <c r="BX1634">
        <v>3431.864500000011</v>
      </c>
      <c r="BY1634">
        <v>-11106.677000000011</v>
      </c>
      <c r="BZ1634">
        <v>3245.242489999991</v>
      </c>
      <c r="CA1634">
        <v>11147.6844</v>
      </c>
      <c r="CB1634">
        <v>-832.21979999999894</v>
      </c>
      <c r="CC1634">
        <v>5215.2906000000003</v>
      </c>
      <c r="CD1634">
        <v>14096.803</v>
      </c>
      <c r="CE1634">
        <v>7478.6472999999987</v>
      </c>
      <c r="CF1634">
        <v>20802.182000000001</v>
      </c>
      <c r="CG1634">
        <v>9471.1847999999954</v>
      </c>
      <c r="CH1634">
        <v>13936.8856</v>
      </c>
      <c r="CI1634">
        <v>9243.8340999999928</v>
      </c>
      <c r="CJ1634">
        <v>12061.507499999991</v>
      </c>
      <c r="CK1634">
        <v>12859.226999999981</v>
      </c>
      <c r="CL1634">
        <v>0</v>
      </c>
      <c r="CM1634">
        <v>0</v>
      </c>
    </row>
    <row r="1635" spans="1:91" x14ac:dyDescent="0.25">
      <c r="A1635" t="s">
        <v>1724</v>
      </c>
      <c r="B1635">
        <v>8595081.5882299989</v>
      </c>
      <c r="C1635">
        <v>2419721</v>
      </c>
      <c r="D1635">
        <v>11014802.588230001</v>
      </c>
      <c r="E1635">
        <v>2.2029605176459999</v>
      </c>
      <c r="F1635">
        <v>6014802.5882299989</v>
      </c>
      <c r="G1635" t="s">
        <v>1791</v>
      </c>
      <c r="H1635">
        <v>210008.53950000001</v>
      </c>
      <c r="I1635">
        <v>22352.002799999991</v>
      </c>
      <c r="J1635">
        <v>65092.663999999997</v>
      </c>
      <c r="K1635">
        <v>89151.938999999998</v>
      </c>
      <c r="L1635">
        <v>39850.379800000002</v>
      </c>
      <c r="M1635">
        <v>12168.638399999991</v>
      </c>
      <c r="N1635">
        <v>34643.382299999997</v>
      </c>
      <c r="O1635">
        <v>191485.07029999999</v>
      </c>
      <c r="P1635">
        <v>205499.4032</v>
      </c>
      <c r="Q1635">
        <v>85364.605099999986</v>
      </c>
      <c r="R1635">
        <v>34716.494700000003</v>
      </c>
      <c r="S1635">
        <v>217022.03523000001</v>
      </c>
      <c r="T1635">
        <v>116713.41650000001</v>
      </c>
      <c r="U1635">
        <v>215141.3131</v>
      </c>
      <c r="V1635">
        <v>232146.04319999999</v>
      </c>
      <c r="W1635">
        <v>2077.9671000000021</v>
      </c>
      <c r="X1635">
        <v>11752.55160000001</v>
      </c>
      <c r="Y1635">
        <v>221346.2672</v>
      </c>
      <c r="Z1635">
        <v>22187.145699999979</v>
      </c>
      <c r="AA1635">
        <v>101019.6066</v>
      </c>
      <c r="AB1635">
        <v>41813.706599999998</v>
      </c>
      <c r="AC1635">
        <v>69085.470799999996</v>
      </c>
      <c r="AD1635">
        <v>32574.035399999979</v>
      </c>
      <c r="AE1635">
        <v>197398.22</v>
      </c>
      <c r="AF1635">
        <v>14546.0808</v>
      </c>
      <c r="AG1635">
        <v>-8426.0990000000165</v>
      </c>
      <c r="AH1635">
        <v>216023.4129</v>
      </c>
      <c r="AI1635">
        <v>221343.38039999999</v>
      </c>
      <c r="AJ1635">
        <v>41012.460700000003</v>
      </c>
      <c r="AK1635">
        <v>5763.0960000000077</v>
      </c>
      <c r="AL1635">
        <v>63566.310799999992</v>
      </c>
      <c r="AM1635">
        <v>121200.0969</v>
      </c>
      <c r="AN1635">
        <v>221639.32440000001</v>
      </c>
      <c r="AO1635">
        <v>107720.65919999999</v>
      </c>
      <c r="AP1635">
        <v>226712.26079999999</v>
      </c>
      <c r="AQ1635">
        <v>7413.2852000000084</v>
      </c>
      <c r="AR1635">
        <v>-36542.519999999997</v>
      </c>
      <c r="AS1635">
        <v>227255.6336</v>
      </c>
      <c r="AT1635">
        <v>146344.18609999999</v>
      </c>
      <c r="AU1635">
        <v>221203.035</v>
      </c>
      <c r="AV1635">
        <v>120739.4684</v>
      </c>
      <c r="AW1635">
        <v>58876.89439999999</v>
      </c>
      <c r="AX1635">
        <v>233280.10159999999</v>
      </c>
      <c r="AY1635">
        <v>207482.19930000001</v>
      </c>
      <c r="AZ1635">
        <v>57878.129699999983</v>
      </c>
      <c r="BA1635">
        <v>200185.88380000001</v>
      </c>
      <c r="BB1635">
        <v>42321.171600000001</v>
      </c>
      <c r="BC1635">
        <v>190212.35399999999</v>
      </c>
      <c r="BD1635">
        <v>196976.07</v>
      </c>
      <c r="BE1635">
        <v>199704.6471</v>
      </c>
      <c r="BF1635">
        <v>-6667.2431999999972</v>
      </c>
      <c r="BG1635">
        <v>1133.5880000000029</v>
      </c>
      <c r="BH1635">
        <v>104228.2185</v>
      </c>
      <c r="BI1635">
        <v>52539.283800000012</v>
      </c>
      <c r="BJ1635">
        <v>-2194.824799999988</v>
      </c>
      <c r="BK1635">
        <v>27749.906800000001</v>
      </c>
      <c r="BL1635">
        <v>-5567.0250000000087</v>
      </c>
      <c r="BM1635">
        <v>-411.97960000000779</v>
      </c>
      <c r="BN1635">
        <v>-13001.584800000001</v>
      </c>
      <c r="BO1635">
        <v>-31395.249200000009</v>
      </c>
      <c r="BP1635">
        <v>-1588.364089999995</v>
      </c>
      <c r="BQ1635">
        <v>-23262.071400000001</v>
      </c>
      <c r="BR1635">
        <v>-8779.5204000000085</v>
      </c>
      <c r="BS1635">
        <v>12063.6396</v>
      </c>
      <c r="BT1635">
        <v>-32210.127</v>
      </c>
      <c r="BU1635">
        <v>12316.95359999999</v>
      </c>
      <c r="BV1635">
        <v>6137.921399999992</v>
      </c>
      <c r="BW1635">
        <v>36950.187699999988</v>
      </c>
      <c r="BX1635">
        <v>2741.864500000011</v>
      </c>
      <c r="BY1635">
        <v>-8990.6770000000106</v>
      </c>
      <c r="BZ1635">
        <v>4602.2424899999914</v>
      </c>
      <c r="CA1635">
        <v>10223.684399999989</v>
      </c>
      <c r="CB1635">
        <v>-708.21979999999894</v>
      </c>
      <c r="CC1635">
        <v>5241.2906000000085</v>
      </c>
      <c r="CD1635">
        <v>14818.803</v>
      </c>
      <c r="CE1635">
        <v>7585.647300000006</v>
      </c>
      <c r="CF1635">
        <v>20502.182000000001</v>
      </c>
      <c r="CG1635">
        <v>9135.1847999999954</v>
      </c>
      <c r="CH1635">
        <v>13759.8856</v>
      </c>
      <c r="CI1635">
        <v>8074.8340999999928</v>
      </c>
      <c r="CJ1635">
        <v>11506.507499999991</v>
      </c>
      <c r="CK1635">
        <v>13225.226999999981</v>
      </c>
      <c r="CL1635">
        <v>0</v>
      </c>
      <c r="CM1635">
        <v>0</v>
      </c>
    </row>
    <row r="1636" spans="1:91" x14ac:dyDescent="0.25">
      <c r="A1636" t="s">
        <v>1725</v>
      </c>
      <c r="B1636">
        <v>8595081.5882299989</v>
      </c>
      <c r="C1636">
        <v>2422792</v>
      </c>
      <c r="D1636">
        <v>11017873.588230001</v>
      </c>
      <c r="E1636">
        <v>2.2035747176460001</v>
      </c>
      <c r="F1636">
        <v>6017873.5882299989</v>
      </c>
      <c r="G1636" t="s">
        <v>1791</v>
      </c>
      <c r="H1636">
        <v>210008.53950000001</v>
      </c>
      <c r="I1636">
        <v>22352.002799999991</v>
      </c>
      <c r="J1636">
        <v>65092.663999999997</v>
      </c>
      <c r="K1636">
        <v>89151.938999999998</v>
      </c>
      <c r="L1636">
        <v>39850.379800000002</v>
      </c>
      <c r="M1636">
        <v>12168.638399999991</v>
      </c>
      <c r="N1636">
        <v>34643.382299999997</v>
      </c>
      <c r="O1636">
        <v>191485.07029999999</v>
      </c>
      <c r="P1636">
        <v>205499.4032</v>
      </c>
      <c r="Q1636">
        <v>85364.605099999986</v>
      </c>
      <c r="R1636">
        <v>34716.494700000003</v>
      </c>
      <c r="S1636">
        <v>217022.03523000001</v>
      </c>
      <c r="T1636">
        <v>116713.41650000001</v>
      </c>
      <c r="U1636">
        <v>215141.3131</v>
      </c>
      <c r="V1636">
        <v>232146.04319999999</v>
      </c>
      <c r="W1636">
        <v>2077.9671000000021</v>
      </c>
      <c r="X1636">
        <v>11752.55160000001</v>
      </c>
      <c r="Y1636">
        <v>221346.2672</v>
      </c>
      <c r="Z1636">
        <v>22187.145699999979</v>
      </c>
      <c r="AA1636">
        <v>101019.6066</v>
      </c>
      <c r="AB1636">
        <v>41813.706599999998</v>
      </c>
      <c r="AC1636">
        <v>69085.470799999996</v>
      </c>
      <c r="AD1636">
        <v>32574.035399999979</v>
      </c>
      <c r="AE1636">
        <v>197398.22</v>
      </c>
      <c r="AF1636">
        <v>14546.0808</v>
      </c>
      <c r="AG1636">
        <v>-8426.0990000000165</v>
      </c>
      <c r="AH1636">
        <v>216023.4129</v>
      </c>
      <c r="AI1636">
        <v>221343.38039999999</v>
      </c>
      <c r="AJ1636">
        <v>41012.460700000003</v>
      </c>
      <c r="AK1636">
        <v>5763.0960000000077</v>
      </c>
      <c r="AL1636">
        <v>63566.310799999992</v>
      </c>
      <c r="AM1636">
        <v>121200.0969</v>
      </c>
      <c r="AN1636">
        <v>221639.32440000001</v>
      </c>
      <c r="AO1636">
        <v>107720.65919999999</v>
      </c>
      <c r="AP1636">
        <v>226712.26079999999</v>
      </c>
      <c r="AQ1636">
        <v>7413.2852000000084</v>
      </c>
      <c r="AR1636">
        <v>-36542.519999999997</v>
      </c>
      <c r="AS1636">
        <v>227255.6336</v>
      </c>
      <c r="AT1636">
        <v>146344.18609999999</v>
      </c>
      <c r="AU1636">
        <v>221203.035</v>
      </c>
      <c r="AV1636">
        <v>120739.4684</v>
      </c>
      <c r="AW1636">
        <v>58876.89439999999</v>
      </c>
      <c r="AX1636">
        <v>233280.10159999999</v>
      </c>
      <c r="AY1636">
        <v>207482.19930000001</v>
      </c>
      <c r="AZ1636">
        <v>57878.129699999983</v>
      </c>
      <c r="BA1636">
        <v>200185.88380000001</v>
      </c>
      <c r="BB1636">
        <v>42321.171600000001</v>
      </c>
      <c r="BC1636">
        <v>190212.35399999999</v>
      </c>
      <c r="BD1636">
        <v>196976.07</v>
      </c>
      <c r="BE1636">
        <v>199704.6471</v>
      </c>
      <c r="BF1636">
        <v>-6667.2431999999972</v>
      </c>
      <c r="BG1636">
        <v>773.58800000000338</v>
      </c>
      <c r="BH1636">
        <v>102836.2185</v>
      </c>
      <c r="BI1636">
        <v>53187.283799999997</v>
      </c>
      <c r="BJ1636">
        <v>-1760.824799999988</v>
      </c>
      <c r="BK1636">
        <v>30873.906800000001</v>
      </c>
      <c r="BL1636">
        <v>-4367.0250000000087</v>
      </c>
      <c r="BM1636">
        <v>2291.0203999999922</v>
      </c>
      <c r="BN1636">
        <v>-12752.584800000001</v>
      </c>
      <c r="BO1636">
        <v>-30815.249200000009</v>
      </c>
      <c r="BP1636">
        <v>-1930.364089999995</v>
      </c>
      <c r="BQ1636">
        <v>-23076.07139999999</v>
      </c>
      <c r="BR1636">
        <v>-7967.5204000000094</v>
      </c>
      <c r="BS1636">
        <v>13143.6396</v>
      </c>
      <c r="BT1636">
        <v>-32192.127</v>
      </c>
      <c r="BU1636">
        <v>12532.95359999999</v>
      </c>
      <c r="BV1636">
        <v>6392.921399999992</v>
      </c>
      <c r="BW1636">
        <v>28601.187699999999</v>
      </c>
      <c r="BX1636">
        <v>2925.864500000011</v>
      </c>
      <c r="BY1636">
        <v>-6897.6770000000106</v>
      </c>
      <c r="BZ1636">
        <v>4602.2424899999914</v>
      </c>
      <c r="CA1636">
        <v>10043.6844</v>
      </c>
      <c r="CB1636">
        <v>-646.21980000000622</v>
      </c>
      <c r="CC1636">
        <v>5605.2906000000003</v>
      </c>
      <c r="CD1636">
        <v>13716.803</v>
      </c>
      <c r="CE1636">
        <v>6943.6472999999987</v>
      </c>
      <c r="CF1636">
        <v>20602.182000000001</v>
      </c>
      <c r="CG1636">
        <v>9555.1847999999954</v>
      </c>
      <c r="CH1636">
        <v>13228.8856</v>
      </c>
      <c r="CI1636">
        <v>7740.8340999999928</v>
      </c>
      <c r="CJ1636">
        <v>12166.507499999991</v>
      </c>
      <c r="CK1636">
        <v>14140.226999999981</v>
      </c>
      <c r="CL1636">
        <v>0</v>
      </c>
      <c r="CM1636">
        <v>0</v>
      </c>
    </row>
    <row r="1637" spans="1:91" x14ac:dyDescent="0.25">
      <c r="A1637" t="s">
        <v>1726</v>
      </c>
      <c r="B1637">
        <v>8595081.5882299989</v>
      </c>
      <c r="C1637">
        <v>2399510</v>
      </c>
      <c r="D1637">
        <v>10994591.588230001</v>
      </c>
      <c r="E1637">
        <v>2.1989183176460001</v>
      </c>
      <c r="F1637">
        <v>5994591.5882299989</v>
      </c>
      <c r="G1637" t="s">
        <v>1791</v>
      </c>
      <c r="H1637">
        <v>210008.53950000001</v>
      </c>
      <c r="I1637">
        <v>22352.002799999991</v>
      </c>
      <c r="J1637">
        <v>65092.663999999997</v>
      </c>
      <c r="K1637">
        <v>89151.938999999998</v>
      </c>
      <c r="L1637">
        <v>39850.379800000002</v>
      </c>
      <c r="M1637">
        <v>12168.638399999991</v>
      </c>
      <c r="N1637">
        <v>34643.382299999997</v>
      </c>
      <c r="O1637">
        <v>191485.07029999999</v>
      </c>
      <c r="P1637">
        <v>205499.4032</v>
      </c>
      <c r="Q1637">
        <v>85364.605099999986</v>
      </c>
      <c r="R1637">
        <v>34716.494700000003</v>
      </c>
      <c r="S1637">
        <v>217022.03523000001</v>
      </c>
      <c r="T1637">
        <v>116713.41650000001</v>
      </c>
      <c r="U1637">
        <v>215141.3131</v>
      </c>
      <c r="V1637">
        <v>232146.04319999999</v>
      </c>
      <c r="W1637">
        <v>2077.9671000000021</v>
      </c>
      <c r="X1637">
        <v>11752.55160000001</v>
      </c>
      <c r="Y1637">
        <v>221346.2672</v>
      </c>
      <c r="Z1637">
        <v>22187.145699999979</v>
      </c>
      <c r="AA1637">
        <v>101019.6066</v>
      </c>
      <c r="AB1637">
        <v>41813.706599999998</v>
      </c>
      <c r="AC1637">
        <v>69085.470799999996</v>
      </c>
      <c r="AD1637">
        <v>32574.035399999979</v>
      </c>
      <c r="AE1637">
        <v>197398.22</v>
      </c>
      <c r="AF1637">
        <v>14546.0808</v>
      </c>
      <c r="AG1637">
        <v>-8426.0990000000165</v>
      </c>
      <c r="AH1637">
        <v>216023.4129</v>
      </c>
      <c r="AI1637">
        <v>221343.38039999999</v>
      </c>
      <c r="AJ1637">
        <v>41012.460700000003</v>
      </c>
      <c r="AK1637">
        <v>5763.0960000000077</v>
      </c>
      <c r="AL1637">
        <v>63566.310799999992</v>
      </c>
      <c r="AM1637">
        <v>121200.0969</v>
      </c>
      <c r="AN1637">
        <v>221639.32440000001</v>
      </c>
      <c r="AO1637">
        <v>107720.65919999999</v>
      </c>
      <c r="AP1637">
        <v>226712.26079999999</v>
      </c>
      <c r="AQ1637">
        <v>7413.2852000000084</v>
      </c>
      <c r="AR1637">
        <v>-36542.519999999997</v>
      </c>
      <c r="AS1637">
        <v>227255.6336</v>
      </c>
      <c r="AT1637">
        <v>146344.18609999999</v>
      </c>
      <c r="AU1637">
        <v>221203.035</v>
      </c>
      <c r="AV1637">
        <v>120739.4684</v>
      </c>
      <c r="AW1637">
        <v>58876.89439999999</v>
      </c>
      <c r="AX1637">
        <v>233280.10159999999</v>
      </c>
      <c r="AY1637">
        <v>207482.19930000001</v>
      </c>
      <c r="AZ1637">
        <v>57878.129699999983</v>
      </c>
      <c r="BA1637">
        <v>200185.88380000001</v>
      </c>
      <c r="BB1637">
        <v>42321.171600000001</v>
      </c>
      <c r="BC1637">
        <v>190212.35399999999</v>
      </c>
      <c r="BD1637">
        <v>196976.07</v>
      </c>
      <c r="BE1637">
        <v>199704.6471</v>
      </c>
      <c r="BF1637">
        <v>-6667.2431999999972</v>
      </c>
      <c r="BG1637">
        <v>13.58800000000338</v>
      </c>
      <c r="BH1637">
        <v>100748.2185</v>
      </c>
      <c r="BI1637">
        <v>53430.283799999997</v>
      </c>
      <c r="BJ1637">
        <v>-2566.824799999988</v>
      </c>
      <c r="BK1637">
        <v>30873.906800000001</v>
      </c>
      <c r="BL1637">
        <v>-5167.0250000000087</v>
      </c>
      <c r="BM1637">
        <v>2609.0203999999922</v>
      </c>
      <c r="BN1637">
        <v>-13001.584800000001</v>
      </c>
      <c r="BO1637">
        <v>-31540.249200000009</v>
      </c>
      <c r="BP1637">
        <v>-2215.364089999995</v>
      </c>
      <c r="BQ1637">
        <v>-24936.071400000001</v>
      </c>
      <c r="BR1637">
        <v>-8331.5204000000085</v>
      </c>
      <c r="BS1637">
        <v>12279.6396</v>
      </c>
      <c r="BT1637">
        <v>-32660.127</v>
      </c>
      <c r="BU1637">
        <v>8428.9535999999935</v>
      </c>
      <c r="BV1637">
        <v>5338.921399999992</v>
      </c>
      <c r="BW1637">
        <v>28785.187699999999</v>
      </c>
      <c r="BX1637">
        <v>2350.864500000011</v>
      </c>
      <c r="BY1637">
        <v>-7725.6770000000106</v>
      </c>
      <c r="BZ1637">
        <v>4071.242489999991</v>
      </c>
      <c r="CA1637">
        <v>9851.6844000000019</v>
      </c>
      <c r="CB1637">
        <v>-2134.2198000000062</v>
      </c>
      <c r="CC1637">
        <v>5501.2906000000003</v>
      </c>
      <c r="CD1637">
        <v>13032.803</v>
      </c>
      <c r="CE1637">
        <v>6087.6472999999987</v>
      </c>
      <c r="CF1637">
        <v>20462.182000000001</v>
      </c>
      <c r="CG1637">
        <v>8631.1847999999954</v>
      </c>
      <c r="CH1637">
        <v>12697.8856</v>
      </c>
      <c r="CI1637">
        <v>6905.8340999999928</v>
      </c>
      <c r="CJ1637">
        <v>11596.507499999991</v>
      </c>
      <c r="CK1637">
        <v>12798.226999999981</v>
      </c>
      <c r="CL1637">
        <v>0</v>
      </c>
      <c r="CM1637">
        <v>0</v>
      </c>
    </row>
    <row r="1638" spans="1:91" x14ac:dyDescent="0.25">
      <c r="A1638" t="s">
        <v>1727</v>
      </c>
      <c r="B1638">
        <v>8595081.5882299989</v>
      </c>
      <c r="C1638">
        <v>2376954</v>
      </c>
      <c r="D1638">
        <v>10972035.588230001</v>
      </c>
      <c r="E1638">
        <v>2.194407117646</v>
      </c>
      <c r="F1638">
        <v>5972035.5882299989</v>
      </c>
      <c r="G1638" t="s">
        <v>1791</v>
      </c>
      <c r="H1638">
        <v>210008.53950000001</v>
      </c>
      <c r="I1638">
        <v>22352.002799999991</v>
      </c>
      <c r="J1638">
        <v>65092.663999999997</v>
      </c>
      <c r="K1638">
        <v>89151.938999999998</v>
      </c>
      <c r="L1638">
        <v>39850.379800000002</v>
      </c>
      <c r="M1638">
        <v>12168.638399999991</v>
      </c>
      <c r="N1638">
        <v>34643.382299999997</v>
      </c>
      <c r="O1638">
        <v>191485.07029999999</v>
      </c>
      <c r="P1638">
        <v>205499.4032</v>
      </c>
      <c r="Q1638">
        <v>85364.605099999986</v>
      </c>
      <c r="R1638">
        <v>34716.494700000003</v>
      </c>
      <c r="S1638">
        <v>217022.03523000001</v>
      </c>
      <c r="T1638">
        <v>116713.41650000001</v>
      </c>
      <c r="U1638">
        <v>215141.3131</v>
      </c>
      <c r="V1638">
        <v>232146.04319999999</v>
      </c>
      <c r="W1638">
        <v>2077.9671000000021</v>
      </c>
      <c r="X1638">
        <v>11752.55160000001</v>
      </c>
      <c r="Y1638">
        <v>221346.2672</v>
      </c>
      <c r="Z1638">
        <v>22187.145699999979</v>
      </c>
      <c r="AA1638">
        <v>101019.6066</v>
      </c>
      <c r="AB1638">
        <v>41813.706599999998</v>
      </c>
      <c r="AC1638">
        <v>69085.470799999996</v>
      </c>
      <c r="AD1638">
        <v>32574.035399999979</v>
      </c>
      <c r="AE1638">
        <v>197398.22</v>
      </c>
      <c r="AF1638">
        <v>14546.0808</v>
      </c>
      <c r="AG1638">
        <v>-8426.0990000000165</v>
      </c>
      <c r="AH1638">
        <v>216023.4129</v>
      </c>
      <c r="AI1638">
        <v>221343.38039999999</v>
      </c>
      <c r="AJ1638">
        <v>41012.460700000003</v>
      </c>
      <c r="AK1638">
        <v>5763.0960000000077</v>
      </c>
      <c r="AL1638">
        <v>63566.310799999992</v>
      </c>
      <c r="AM1638">
        <v>121200.0969</v>
      </c>
      <c r="AN1638">
        <v>221639.32440000001</v>
      </c>
      <c r="AO1638">
        <v>107720.65919999999</v>
      </c>
      <c r="AP1638">
        <v>226712.26079999999</v>
      </c>
      <c r="AQ1638">
        <v>7413.2852000000084</v>
      </c>
      <c r="AR1638">
        <v>-36542.519999999997</v>
      </c>
      <c r="AS1638">
        <v>227255.6336</v>
      </c>
      <c r="AT1638">
        <v>146344.18609999999</v>
      </c>
      <c r="AU1638">
        <v>221203.035</v>
      </c>
      <c r="AV1638">
        <v>120739.4684</v>
      </c>
      <c r="AW1638">
        <v>58876.89439999999</v>
      </c>
      <c r="AX1638">
        <v>233280.10159999999</v>
      </c>
      <c r="AY1638">
        <v>207482.19930000001</v>
      </c>
      <c r="AZ1638">
        <v>57878.129699999983</v>
      </c>
      <c r="BA1638">
        <v>200185.88380000001</v>
      </c>
      <c r="BB1638">
        <v>42321.171600000001</v>
      </c>
      <c r="BC1638">
        <v>190212.35399999999</v>
      </c>
      <c r="BD1638">
        <v>196976.07</v>
      </c>
      <c r="BE1638">
        <v>199704.6471</v>
      </c>
      <c r="BF1638">
        <v>-6667.2431999999972</v>
      </c>
      <c r="BG1638">
        <v>-1306.4119999999971</v>
      </c>
      <c r="BH1638">
        <v>99704.218499999988</v>
      </c>
      <c r="BI1638">
        <v>53916.283799999997</v>
      </c>
      <c r="BJ1638">
        <v>-3930.824799999988</v>
      </c>
      <c r="BK1638">
        <v>29905.906800000001</v>
      </c>
      <c r="BL1638">
        <v>-5717.0250000000087</v>
      </c>
      <c r="BM1638">
        <v>4411.0203999999922</v>
      </c>
      <c r="BN1638">
        <v>-14412.584800000001</v>
      </c>
      <c r="BO1638">
        <v>-33106.249200000013</v>
      </c>
      <c r="BP1638">
        <v>-3944.364089999995</v>
      </c>
      <c r="BQ1638">
        <v>-25370.071400000001</v>
      </c>
      <c r="BR1638">
        <v>-9451.5204000000012</v>
      </c>
      <c r="BS1638">
        <v>10083.6396</v>
      </c>
      <c r="BT1638">
        <v>-32336.127</v>
      </c>
      <c r="BU1638">
        <v>9724.9535999999935</v>
      </c>
      <c r="BV1638">
        <v>6086.921399999992</v>
      </c>
      <c r="BW1638">
        <v>28969.18769999998</v>
      </c>
      <c r="BX1638">
        <v>2028.864500000011</v>
      </c>
      <c r="BY1638">
        <v>-7932.6770000000106</v>
      </c>
      <c r="BZ1638">
        <v>2891.242489999991</v>
      </c>
      <c r="CA1638">
        <v>7343.684400000001</v>
      </c>
      <c r="CB1638">
        <v>-3622.2197999999989</v>
      </c>
      <c r="CC1638">
        <v>5033.2906000000003</v>
      </c>
      <c r="CD1638">
        <v>12728.803</v>
      </c>
      <c r="CE1638">
        <v>5124.6472999999987</v>
      </c>
      <c r="CF1638">
        <v>18462.182000000001</v>
      </c>
      <c r="CG1638">
        <v>7791.1847999999954</v>
      </c>
      <c r="CH1638">
        <v>11635.8856</v>
      </c>
      <c r="CI1638">
        <v>5903.8340999999928</v>
      </c>
      <c r="CJ1638">
        <v>11161.507499999991</v>
      </c>
      <c r="CK1638">
        <v>11883.226999999981</v>
      </c>
      <c r="CL1638">
        <v>0</v>
      </c>
      <c r="CM1638">
        <v>0</v>
      </c>
    </row>
    <row r="1639" spans="1:91" x14ac:dyDescent="0.25">
      <c r="A1639" t="s">
        <v>1728</v>
      </c>
      <c r="B1639">
        <v>8595081.5882299989</v>
      </c>
      <c r="C1639">
        <v>2410057</v>
      </c>
      <c r="D1639">
        <v>11005138.588230001</v>
      </c>
      <c r="E1639">
        <v>2.2010277176459998</v>
      </c>
      <c r="F1639">
        <v>6005138.5882299989</v>
      </c>
      <c r="G1639" t="s">
        <v>1791</v>
      </c>
      <c r="H1639">
        <v>210008.53950000001</v>
      </c>
      <c r="I1639">
        <v>22352.002799999991</v>
      </c>
      <c r="J1639">
        <v>65092.663999999997</v>
      </c>
      <c r="K1639">
        <v>89151.938999999998</v>
      </c>
      <c r="L1639">
        <v>39850.379800000002</v>
      </c>
      <c r="M1639">
        <v>12168.638399999991</v>
      </c>
      <c r="N1639">
        <v>34643.382299999997</v>
      </c>
      <c r="O1639">
        <v>191485.07029999999</v>
      </c>
      <c r="P1639">
        <v>205499.4032</v>
      </c>
      <c r="Q1639">
        <v>85364.605099999986</v>
      </c>
      <c r="R1639">
        <v>34716.494700000003</v>
      </c>
      <c r="S1639">
        <v>217022.03523000001</v>
      </c>
      <c r="T1639">
        <v>116713.41650000001</v>
      </c>
      <c r="U1639">
        <v>215141.3131</v>
      </c>
      <c r="V1639">
        <v>232146.04319999999</v>
      </c>
      <c r="W1639">
        <v>2077.9671000000021</v>
      </c>
      <c r="X1639">
        <v>11752.55160000001</v>
      </c>
      <c r="Y1639">
        <v>221346.2672</v>
      </c>
      <c r="Z1639">
        <v>22187.145699999979</v>
      </c>
      <c r="AA1639">
        <v>101019.6066</v>
      </c>
      <c r="AB1639">
        <v>41813.706599999998</v>
      </c>
      <c r="AC1639">
        <v>69085.470799999996</v>
      </c>
      <c r="AD1639">
        <v>32574.035399999979</v>
      </c>
      <c r="AE1639">
        <v>197398.22</v>
      </c>
      <c r="AF1639">
        <v>14546.0808</v>
      </c>
      <c r="AG1639">
        <v>-8426.0990000000165</v>
      </c>
      <c r="AH1639">
        <v>216023.4129</v>
      </c>
      <c r="AI1639">
        <v>221343.38039999999</v>
      </c>
      <c r="AJ1639">
        <v>41012.460700000003</v>
      </c>
      <c r="AK1639">
        <v>5763.0960000000077</v>
      </c>
      <c r="AL1639">
        <v>63566.310799999992</v>
      </c>
      <c r="AM1639">
        <v>121200.0969</v>
      </c>
      <c r="AN1639">
        <v>221639.32440000001</v>
      </c>
      <c r="AO1639">
        <v>107720.65919999999</v>
      </c>
      <c r="AP1639">
        <v>226712.26079999999</v>
      </c>
      <c r="AQ1639">
        <v>7413.2852000000084</v>
      </c>
      <c r="AR1639">
        <v>-36542.519999999997</v>
      </c>
      <c r="AS1639">
        <v>227255.6336</v>
      </c>
      <c r="AT1639">
        <v>146344.18609999999</v>
      </c>
      <c r="AU1639">
        <v>221203.035</v>
      </c>
      <c r="AV1639">
        <v>120739.4684</v>
      </c>
      <c r="AW1639">
        <v>58876.89439999999</v>
      </c>
      <c r="AX1639">
        <v>233280.10159999999</v>
      </c>
      <c r="AY1639">
        <v>207482.19930000001</v>
      </c>
      <c r="AZ1639">
        <v>57878.129699999983</v>
      </c>
      <c r="BA1639">
        <v>200185.88380000001</v>
      </c>
      <c r="BB1639">
        <v>42321.171600000001</v>
      </c>
      <c r="BC1639">
        <v>190212.35399999999</v>
      </c>
      <c r="BD1639">
        <v>196976.07</v>
      </c>
      <c r="BE1639">
        <v>199704.6471</v>
      </c>
      <c r="BF1639">
        <v>-6667.2431999999972</v>
      </c>
      <c r="BG1639">
        <v>-706.41199999999662</v>
      </c>
      <c r="BH1639">
        <v>101096.2185</v>
      </c>
      <c r="BI1639">
        <v>53025.283799999997</v>
      </c>
      <c r="BJ1639">
        <v>-2132.824799999988</v>
      </c>
      <c r="BK1639">
        <v>30213.906800000001</v>
      </c>
      <c r="BL1639">
        <v>-4167.0250000000087</v>
      </c>
      <c r="BM1639">
        <v>4676.0203999999922</v>
      </c>
      <c r="BN1639">
        <v>-12088.584800000001</v>
      </c>
      <c r="BO1639">
        <v>-32120.249200000009</v>
      </c>
      <c r="BP1639">
        <v>-3849.364089999995</v>
      </c>
      <c r="BQ1639">
        <v>-25556.071400000001</v>
      </c>
      <c r="BR1639">
        <v>-7575.5204000000094</v>
      </c>
      <c r="BS1639">
        <v>12963.6396</v>
      </c>
      <c r="BT1639">
        <v>-31184.127</v>
      </c>
      <c r="BU1639">
        <v>10228.95359999999</v>
      </c>
      <c r="BV1639">
        <v>6443.921399999992</v>
      </c>
      <c r="BW1639">
        <v>28854.187699999999</v>
      </c>
      <c r="BX1639">
        <v>2580.864500000011</v>
      </c>
      <c r="BY1639">
        <v>-5126.6770000000106</v>
      </c>
      <c r="BZ1639">
        <v>5192.2424899999914</v>
      </c>
      <c r="CA1639">
        <v>7631.684400000001</v>
      </c>
      <c r="CB1639">
        <v>-2630.2197999999989</v>
      </c>
      <c r="CC1639">
        <v>6411.2906000000003</v>
      </c>
      <c r="CD1639">
        <v>12348.803</v>
      </c>
      <c r="CE1639">
        <v>5980.6472999999987</v>
      </c>
      <c r="CF1639">
        <v>18162.182000000001</v>
      </c>
      <c r="CG1639">
        <v>8715.1847999999954</v>
      </c>
      <c r="CH1639">
        <v>15647.8856</v>
      </c>
      <c r="CI1639">
        <v>6905.8340999999928</v>
      </c>
      <c r="CJ1639">
        <v>13291.507499999991</v>
      </c>
      <c r="CK1639">
        <v>13530.226999999981</v>
      </c>
      <c r="CL1639">
        <v>0</v>
      </c>
      <c r="CM1639">
        <v>0</v>
      </c>
    </row>
    <row r="1640" spans="1:91" x14ac:dyDescent="0.25">
      <c r="A1640" t="s">
        <v>1729</v>
      </c>
      <c r="B1640">
        <v>8595081.5882299989</v>
      </c>
      <c r="C1640">
        <v>2412367</v>
      </c>
      <c r="D1640">
        <v>11007448.588230001</v>
      </c>
      <c r="E1640">
        <v>2.201489717646</v>
      </c>
      <c r="F1640">
        <v>6007448.5882299989</v>
      </c>
      <c r="G1640" t="s">
        <v>1791</v>
      </c>
      <c r="H1640">
        <v>210008.53950000001</v>
      </c>
      <c r="I1640">
        <v>22352.002799999991</v>
      </c>
      <c r="J1640">
        <v>65092.663999999997</v>
      </c>
      <c r="K1640">
        <v>89151.938999999998</v>
      </c>
      <c r="L1640">
        <v>39850.379800000002</v>
      </c>
      <c r="M1640">
        <v>12168.638399999991</v>
      </c>
      <c r="N1640">
        <v>34643.382299999997</v>
      </c>
      <c r="O1640">
        <v>191485.07029999999</v>
      </c>
      <c r="P1640">
        <v>205499.4032</v>
      </c>
      <c r="Q1640">
        <v>85364.605099999986</v>
      </c>
      <c r="R1640">
        <v>34716.494700000003</v>
      </c>
      <c r="S1640">
        <v>217022.03523000001</v>
      </c>
      <c r="T1640">
        <v>116713.41650000001</v>
      </c>
      <c r="U1640">
        <v>215141.3131</v>
      </c>
      <c r="V1640">
        <v>232146.04319999999</v>
      </c>
      <c r="W1640">
        <v>2077.9671000000021</v>
      </c>
      <c r="X1640">
        <v>11752.55160000001</v>
      </c>
      <c r="Y1640">
        <v>221346.2672</v>
      </c>
      <c r="Z1640">
        <v>22187.145699999979</v>
      </c>
      <c r="AA1640">
        <v>101019.6066</v>
      </c>
      <c r="AB1640">
        <v>41813.706599999998</v>
      </c>
      <c r="AC1640">
        <v>69085.470799999996</v>
      </c>
      <c r="AD1640">
        <v>32574.035399999979</v>
      </c>
      <c r="AE1640">
        <v>197398.22</v>
      </c>
      <c r="AF1640">
        <v>14546.0808</v>
      </c>
      <c r="AG1640">
        <v>-8426.0990000000165</v>
      </c>
      <c r="AH1640">
        <v>216023.4129</v>
      </c>
      <c r="AI1640">
        <v>221343.38039999999</v>
      </c>
      <c r="AJ1640">
        <v>41012.460700000003</v>
      </c>
      <c r="AK1640">
        <v>5763.0960000000077</v>
      </c>
      <c r="AL1640">
        <v>63566.310799999992</v>
      </c>
      <c r="AM1640">
        <v>121200.0969</v>
      </c>
      <c r="AN1640">
        <v>221639.32440000001</v>
      </c>
      <c r="AO1640">
        <v>107720.65919999999</v>
      </c>
      <c r="AP1640">
        <v>226712.26079999999</v>
      </c>
      <c r="AQ1640">
        <v>7413.2852000000084</v>
      </c>
      <c r="AR1640">
        <v>-36542.519999999997</v>
      </c>
      <c r="AS1640">
        <v>227255.6336</v>
      </c>
      <c r="AT1640">
        <v>146344.18609999999</v>
      </c>
      <c r="AU1640">
        <v>221203.035</v>
      </c>
      <c r="AV1640">
        <v>120739.4684</v>
      </c>
      <c r="AW1640">
        <v>58876.89439999999</v>
      </c>
      <c r="AX1640">
        <v>233280.10159999999</v>
      </c>
      <c r="AY1640">
        <v>207482.19930000001</v>
      </c>
      <c r="AZ1640">
        <v>57878.129699999983</v>
      </c>
      <c r="BA1640">
        <v>200185.88380000001</v>
      </c>
      <c r="BB1640">
        <v>42321.171600000001</v>
      </c>
      <c r="BC1640">
        <v>190212.35399999999</v>
      </c>
      <c r="BD1640">
        <v>196976.07</v>
      </c>
      <c r="BE1640">
        <v>199704.6471</v>
      </c>
      <c r="BF1640">
        <v>-6667.2431999999972</v>
      </c>
      <c r="BG1640">
        <v>-1026.4119999999971</v>
      </c>
      <c r="BH1640">
        <v>100922.2185</v>
      </c>
      <c r="BI1640">
        <v>53133.283799999997</v>
      </c>
      <c r="BJ1640">
        <v>-1884.824799999988</v>
      </c>
      <c r="BK1640">
        <v>28365.906800000001</v>
      </c>
      <c r="BL1640">
        <v>-4917.0250000000087</v>
      </c>
      <c r="BM1640">
        <v>3351.0203999999922</v>
      </c>
      <c r="BN1640">
        <v>-11922.584800000001</v>
      </c>
      <c r="BO1640">
        <v>-32584.249200000009</v>
      </c>
      <c r="BP1640">
        <v>-3355.364089999995</v>
      </c>
      <c r="BQ1640">
        <v>-25308.071400000001</v>
      </c>
      <c r="BR1640">
        <v>-7519.5204000000094</v>
      </c>
      <c r="BS1640">
        <v>13035.6396</v>
      </c>
      <c r="BT1640">
        <v>-31490.127</v>
      </c>
      <c r="BU1640">
        <v>9796.9535999999935</v>
      </c>
      <c r="BV1640">
        <v>6307.921399999992</v>
      </c>
      <c r="BW1640">
        <v>31798.187699999999</v>
      </c>
      <c r="BX1640">
        <v>2741.864500000011</v>
      </c>
      <c r="BY1640">
        <v>-5517.6770000000106</v>
      </c>
      <c r="BZ1640">
        <v>4366.2424899999914</v>
      </c>
      <c r="CA1640">
        <v>7007.6843999999937</v>
      </c>
      <c r="CB1640">
        <v>-2816.2197999999989</v>
      </c>
      <c r="CC1640">
        <v>7087.2906000000003</v>
      </c>
      <c r="CD1640">
        <v>12462.803</v>
      </c>
      <c r="CE1640">
        <v>5659.6472999999987</v>
      </c>
      <c r="CF1640">
        <v>19562.182000000001</v>
      </c>
      <c r="CG1640">
        <v>10647.184800000001</v>
      </c>
      <c r="CH1640">
        <v>17476.885600000001</v>
      </c>
      <c r="CI1640">
        <v>7573.8340999999928</v>
      </c>
      <c r="CJ1640">
        <v>12466.507499999991</v>
      </c>
      <c r="CK1640">
        <v>13652.226999999981</v>
      </c>
      <c r="CL1640">
        <v>0</v>
      </c>
      <c r="CM1640">
        <v>0</v>
      </c>
    </row>
    <row r="1641" spans="1:91" x14ac:dyDescent="0.25">
      <c r="A1641" t="s">
        <v>1730</v>
      </c>
      <c r="B1641">
        <v>8595081.5882299989</v>
      </c>
      <c r="C1641">
        <v>2398247</v>
      </c>
      <c r="D1641">
        <v>10993328.588230001</v>
      </c>
      <c r="E1641">
        <v>2.1986657176460001</v>
      </c>
      <c r="F1641">
        <v>5993328.5882299989</v>
      </c>
      <c r="G1641" t="s">
        <v>1791</v>
      </c>
      <c r="H1641">
        <v>210008.53950000001</v>
      </c>
      <c r="I1641">
        <v>22352.002799999991</v>
      </c>
      <c r="J1641">
        <v>65092.663999999997</v>
      </c>
      <c r="K1641">
        <v>89151.938999999998</v>
      </c>
      <c r="L1641">
        <v>39850.379800000002</v>
      </c>
      <c r="M1641">
        <v>12168.638399999991</v>
      </c>
      <c r="N1641">
        <v>34643.382299999997</v>
      </c>
      <c r="O1641">
        <v>191485.07029999999</v>
      </c>
      <c r="P1641">
        <v>205499.4032</v>
      </c>
      <c r="Q1641">
        <v>85364.605099999986</v>
      </c>
      <c r="R1641">
        <v>34716.494700000003</v>
      </c>
      <c r="S1641">
        <v>217022.03523000001</v>
      </c>
      <c r="T1641">
        <v>116713.41650000001</v>
      </c>
      <c r="U1641">
        <v>215141.3131</v>
      </c>
      <c r="V1641">
        <v>232146.04319999999</v>
      </c>
      <c r="W1641">
        <v>2077.9671000000021</v>
      </c>
      <c r="X1641">
        <v>11752.55160000001</v>
      </c>
      <c r="Y1641">
        <v>221346.2672</v>
      </c>
      <c r="Z1641">
        <v>22187.145699999979</v>
      </c>
      <c r="AA1641">
        <v>101019.6066</v>
      </c>
      <c r="AB1641">
        <v>41813.706599999998</v>
      </c>
      <c r="AC1641">
        <v>69085.470799999996</v>
      </c>
      <c r="AD1641">
        <v>32574.035399999979</v>
      </c>
      <c r="AE1641">
        <v>197398.22</v>
      </c>
      <c r="AF1641">
        <v>14546.0808</v>
      </c>
      <c r="AG1641">
        <v>-8426.0990000000165</v>
      </c>
      <c r="AH1641">
        <v>216023.4129</v>
      </c>
      <c r="AI1641">
        <v>221343.38039999999</v>
      </c>
      <c r="AJ1641">
        <v>41012.460700000003</v>
      </c>
      <c r="AK1641">
        <v>5763.0960000000077</v>
      </c>
      <c r="AL1641">
        <v>63566.310799999992</v>
      </c>
      <c r="AM1641">
        <v>121200.0969</v>
      </c>
      <c r="AN1641">
        <v>221639.32440000001</v>
      </c>
      <c r="AO1641">
        <v>107720.65919999999</v>
      </c>
      <c r="AP1641">
        <v>226712.26079999999</v>
      </c>
      <c r="AQ1641">
        <v>7413.2852000000084</v>
      </c>
      <c r="AR1641">
        <v>-36542.519999999997</v>
      </c>
      <c r="AS1641">
        <v>227255.6336</v>
      </c>
      <c r="AT1641">
        <v>146344.18609999999</v>
      </c>
      <c r="AU1641">
        <v>221203.035</v>
      </c>
      <c r="AV1641">
        <v>120739.4684</v>
      </c>
      <c r="AW1641">
        <v>58876.89439999999</v>
      </c>
      <c r="AX1641">
        <v>233280.10159999999</v>
      </c>
      <c r="AY1641">
        <v>207482.19930000001</v>
      </c>
      <c r="AZ1641">
        <v>57878.129699999983</v>
      </c>
      <c r="BA1641">
        <v>200185.88380000001</v>
      </c>
      <c r="BB1641">
        <v>42321.171600000001</v>
      </c>
      <c r="BC1641">
        <v>190212.35399999999</v>
      </c>
      <c r="BD1641">
        <v>196976.07</v>
      </c>
      <c r="BE1641">
        <v>199704.6471</v>
      </c>
      <c r="BF1641">
        <v>-6667.2431999999972</v>
      </c>
      <c r="BG1641">
        <v>-1746.4119999999971</v>
      </c>
      <c r="BH1641">
        <v>92657.218499999988</v>
      </c>
      <c r="BI1641">
        <v>53619.283799999997</v>
      </c>
      <c r="BJ1641">
        <v>-2070.824799999988</v>
      </c>
      <c r="BK1641">
        <v>26869.906800000001</v>
      </c>
      <c r="BL1641">
        <v>-5042.0250000000087</v>
      </c>
      <c r="BM1641">
        <v>5789.0203999999922</v>
      </c>
      <c r="BN1641">
        <v>-9598.5847999999969</v>
      </c>
      <c r="BO1641">
        <v>-32787.249200000013</v>
      </c>
      <c r="BP1641">
        <v>-2500.364089999995</v>
      </c>
      <c r="BQ1641">
        <v>-24874.071400000001</v>
      </c>
      <c r="BR1641">
        <v>-7575.5204000000094</v>
      </c>
      <c r="BS1641">
        <v>11127.6396</v>
      </c>
      <c r="BT1641">
        <v>-31292.127</v>
      </c>
      <c r="BU1641">
        <v>7168.9535999999925</v>
      </c>
      <c r="BV1641">
        <v>8279.921399999992</v>
      </c>
      <c r="BW1641">
        <v>29176.187699999999</v>
      </c>
      <c r="BX1641">
        <v>1982.864500000011</v>
      </c>
      <c r="BY1641">
        <v>-5609.6770000000106</v>
      </c>
      <c r="BZ1641">
        <v>4956.2424899999914</v>
      </c>
      <c r="CA1641">
        <v>7931.684400000001</v>
      </c>
      <c r="CB1641">
        <v>-2320.2197999999989</v>
      </c>
      <c r="CC1641">
        <v>6385.2906000000003</v>
      </c>
      <c r="CD1641">
        <v>9498.8029999999999</v>
      </c>
      <c r="CE1641">
        <v>6622.6472999999914</v>
      </c>
      <c r="CF1641">
        <v>17402.182000000001</v>
      </c>
      <c r="CG1641">
        <v>9975.1847999999954</v>
      </c>
      <c r="CH1641">
        <v>16119.8856</v>
      </c>
      <c r="CI1641">
        <v>8241.8340999999928</v>
      </c>
      <c r="CJ1641">
        <v>13096.507499999991</v>
      </c>
      <c r="CK1641">
        <v>13469.226999999981</v>
      </c>
      <c r="CL1641">
        <v>0</v>
      </c>
      <c r="CM1641">
        <v>0</v>
      </c>
    </row>
    <row r="1642" spans="1:91" x14ac:dyDescent="0.25">
      <c r="A1642" t="s">
        <v>1731</v>
      </c>
      <c r="B1642">
        <v>8595081.5882299989</v>
      </c>
      <c r="C1642">
        <v>2184794</v>
      </c>
      <c r="D1642">
        <v>10779875.588230001</v>
      </c>
      <c r="E1642">
        <v>2.1559751176459998</v>
      </c>
      <c r="F1642">
        <v>5779875.5882299989</v>
      </c>
      <c r="G1642" t="s">
        <v>1791</v>
      </c>
      <c r="H1642">
        <v>210008.53950000001</v>
      </c>
      <c r="I1642">
        <v>22352.002799999991</v>
      </c>
      <c r="J1642">
        <v>65092.663999999997</v>
      </c>
      <c r="K1642">
        <v>89151.938999999998</v>
      </c>
      <c r="L1642">
        <v>39850.379800000002</v>
      </c>
      <c r="M1642">
        <v>12168.638399999991</v>
      </c>
      <c r="N1642">
        <v>34643.382299999997</v>
      </c>
      <c r="O1642">
        <v>191485.07029999999</v>
      </c>
      <c r="P1642">
        <v>205499.4032</v>
      </c>
      <c r="Q1642">
        <v>85364.605099999986</v>
      </c>
      <c r="R1642">
        <v>34716.494700000003</v>
      </c>
      <c r="S1642">
        <v>217022.03523000001</v>
      </c>
      <c r="T1642">
        <v>116713.41650000001</v>
      </c>
      <c r="U1642">
        <v>215141.3131</v>
      </c>
      <c r="V1642">
        <v>232146.04319999999</v>
      </c>
      <c r="W1642">
        <v>2077.9671000000021</v>
      </c>
      <c r="X1642">
        <v>11752.55160000001</v>
      </c>
      <c r="Y1642">
        <v>221346.2672</v>
      </c>
      <c r="Z1642">
        <v>22187.145699999979</v>
      </c>
      <c r="AA1642">
        <v>101019.6066</v>
      </c>
      <c r="AB1642">
        <v>41813.706599999998</v>
      </c>
      <c r="AC1642">
        <v>69085.470799999996</v>
      </c>
      <c r="AD1642">
        <v>32574.035399999979</v>
      </c>
      <c r="AE1642">
        <v>197398.22</v>
      </c>
      <c r="AF1642">
        <v>14546.0808</v>
      </c>
      <c r="AG1642">
        <v>-8426.0990000000165</v>
      </c>
      <c r="AH1642">
        <v>216023.4129</v>
      </c>
      <c r="AI1642">
        <v>221343.38039999999</v>
      </c>
      <c r="AJ1642">
        <v>41012.460700000003</v>
      </c>
      <c r="AK1642">
        <v>5763.0960000000077</v>
      </c>
      <c r="AL1642">
        <v>63566.310799999992</v>
      </c>
      <c r="AM1642">
        <v>121200.0969</v>
      </c>
      <c r="AN1642">
        <v>221639.32440000001</v>
      </c>
      <c r="AO1642">
        <v>107720.65919999999</v>
      </c>
      <c r="AP1642">
        <v>226712.26079999999</v>
      </c>
      <c r="AQ1642">
        <v>7413.2852000000084</v>
      </c>
      <c r="AR1642">
        <v>-36542.519999999997</v>
      </c>
      <c r="AS1642">
        <v>227255.6336</v>
      </c>
      <c r="AT1642">
        <v>146344.18609999999</v>
      </c>
      <c r="AU1642">
        <v>221203.035</v>
      </c>
      <c r="AV1642">
        <v>120739.4684</v>
      </c>
      <c r="AW1642">
        <v>58876.89439999999</v>
      </c>
      <c r="AX1642">
        <v>233280.10159999999</v>
      </c>
      <c r="AY1642">
        <v>207482.19930000001</v>
      </c>
      <c r="AZ1642">
        <v>57878.129699999983</v>
      </c>
      <c r="BA1642">
        <v>200185.88380000001</v>
      </c>
      <c r="BB1642">
        <v>42321.171600000001</v>
      </c>
      <c r="BC1642">
        <v>190212.35399999999</v>
      </c>
      <c r="BD1642">
        <v>196976.07</v>
      </c>
      <c r="BE1642">
        <v>199704.6471</v>
      </c>
      <c r="BF1642">
        <v>-6667.2431999999972</v>
      </c>
      <c r="BG1642">
        <v>-8226.4119999999966</v>
      </c>
      <c r="BH1642">
        <v>76127.218499999988</v>
      </c>
      <c r="BI1642">
        <v>48084.283799999983</v>
      </c>
      <c r="BJ1642">
        <v>-9820.8247999999876</v>
      </c>
      <c r="BK1642">
        <v>17453.906800000001</v>
      </c>
      <c r="BL1642">
        <v>-13367.025000000011</v>
      </c>
      <c r="BM1642">
        <v>1814.0203999999919</v>
      </c>
      <c r="BN1642">
        <v>-14744.584800000001</v>
      </c>
      <c r="BO1642">
        <v>-39254.249200000013</v>
      </c>
      <c r="BP1642">
        <v>-3849.364089999995</v>
      </c>
      <c r="BQ1642">
        <v>-19542.071400000012</v>
      </c>
      <c r="BR1642">
        <v>-18551.520400000001</v>
      </c>
      <c r="BS1642">
        <v>-1364.3604000000021</v>
      </c>
      <c r="BT1642">
        <v>-35864.126999999993</v>
      </c>
      <c r="BU1642">
        <v>-1687.046400000007</v>
      </c>
      <c r="BV1642">
        <v>2771.921399999992</v>
      </c>
      <c r="BW1642">
        <v>13168.1877</v>
      </c>
      <c r="BX1642">
        <v>-2272.135499999989</v>
      </c>
      <c r="BY1642">
        <v>-12877.677000000011</v>
      </c>
      <c r="BZ1642">
        <v>-4129.7575100000086</v>
      </c>
      <c r="CA1642">
        <v>3011.684400000001</v>
      </c>
      <c r="CB1642">
        <v>-6691.2197999999989</v>
      </c>
      <c r="CC1642">
        <v>639.29059999999299</v>
      </c>
      <c r="CD1642">
        <v>3988.8029999999999</v>
      </c>
      <c r="CE1642">
        <v>416.64729999999099</v>
      </c>
      <c r="CF1642">
        <v>9902.1820000000007</v>
      </c>
      <c r="CG1642">
        <v>4263.1847999999954</v>
      </c>
      <c r="CH1642">
        <v>8331.8856000000014</v>
      </c>
      <c r="CI1642">
        <v>1394.834099999993</v>
      </c>
      <c r="CJ1642">
        <v>8116.5074999999924</v>
      </c>
      <c r="CK1642">
        <v>4258.2269999999844</v>
      </c>
      <c r="CL1642">
        <v>0</v>
      </c>
      <c r="CM1642">
        <v>0</v>
      </c>
    </row>
    <row r="1643" spans="1:91" x14ac:dyDescent="0.25">
      <c r="A1643" t="s">
        <v>1732</v>
      </c>
      <c r="B1643">
        <v>8595081.5882299989</v>
      </c>
      <c r="C1643">
        <v>2227854</v>
      </c>
      <c r="D1643">
        <v>10822935.588230001</v>
      </c>
      <c r="E1643">
        <v>2.1645871176460001</v>
      </c>
      <c r="F1643">
        <v>5822935.5882299989</v>
      </c>
      <c r="G1643" t="s">
        <v>1791</v>
      </c>
      <c r="H1643">
        <v>210008.53950000001</v>
      </c>
      <c r="I1643">
        <v>22352.002799999991</v>
      </c>
      <c r="J1643">
        <v>65092.663999999997</v>
      </c>
      <c r="K1643">
        <v>89151.938999999998</v>
      </c>
      <c r="L1643">
        <v>39850.379800000002</v>
      </c>
      <c r="M1643">
        <v>12168.638399999991</v>
      </c>
      <c r="N1643">
        <v>34643.382299999997</v>
      </c>
      <c r="O1643">
        <v>191485.07029999999</v>
      </c>
      <c r="P1643">
        <v>205499.4032</v>
      </c>
      <c r="Q1643">
        <v>85364.605099999986</v>
      </c>
      <c r="R1643">
        <v>34716.494700000003</v>
      </c>
      <c r="S1643">
        <v>217022.03523000001</v>
      </c>
      <c r="T1643">
        <v>116713.41650000001</v>
      </c>
      <c r="U1643">
        <v>215141.3131</v>
      </c>
      <c r="V1643">
        <v>232146.04319999999</v>
      </c>
      <c r="W1643">
        <v>2077.9671000000021</v>
      </c>
      <c r="X1643">
        <v>11752.55160000001</v>
      </c>
      <c r="Y1643">
        <v>221346.2672</v>
      </c>
      <c r="Z1643">
        <v>22187.145699999979</v>
      </c>
      <c r="AA1643">
        <v>101019.6066</v>
      </c>
      <c r="AB1643">
        <v>41813.706599999998</v>
      </c>
      <c r="AC1643">
        <v>69085.470799999996</v>
      </c>
      <c r="AD1643">
        <v>32574.035399999979</v>
      </c>
      <c r="AE1643">
        <v>197398.22</v>
      </c>
      <c r="AF1643">
        <v>14546.0808</v>
      </c>
      <c r="AG1643">
        <v>-8426.0990000000165</v>
      </c>
      <c r="AH1643">
        <v>216023.4129</v>
      </c>
      <c r="AI1643">
        <v>221343.38039999999</v>
      </c>
      <c r="AJ1643">
        <v>41012.460700000003</v>
      </c>
      <c r="AK1643">
        <v>5763.0960000000077</v>
      </c>
      <c r="AL1643">
        <v>63566.310799999992</v>
      </c>
      <c r="AM1643">
        <v>121200.0969</v>
      </c>
      <c r="AN1643">
        <v>221639.32440000001</v>
      </c>
      <c r="AO1643">
        <v>107720.65919999999</v>
      </c>
      <c r="AP1643">
        <v>226712.26079999999</v>
      </c>
      <c r="AQ1643">
        <v>7413.2852000000084</v>
      </c>
      <c r="AR1643">
        <v>-36542.519999999997</v>
      </c>
      <c r="AS1643">
        <v>227255.6336</v>
      </c>
      <c r="AT1643">
        <v>146344.18609999999</v>
      </c>
      <c r="AU1643">
        <v>221203.035</v>
      </c>
      <c r="AV1643">
        <v>120739.4684</v>
      </c>
      <c r="AW1643">
        <v>58876.89439999999</v>
      </c>
      <c r="AX1643">
        <v>233280.10159999999</v>
      </c>
      <c r="AY1643">
        <v>207482.19930000001</v>
      </c>
      <c r="AZ1643">
        <v>57878.129699999983</v>
      </c>
      <c r="BA1643">
        <v>200185.88380000001</v>
      </c>
      <c r="BB1643">
        <v>42321.171600000001</v>
      </c>
      <c r="BC1643">
        <v>190212.35399999999</v>
      </c>
      <c r="BD1643">
        <v>196976.07</v>
      </c>
      <c r="BE1643">
        <v>199704.6471</v>
      </c>
      <c r="BF1643">
        <v>-6667.2431999999972</v>
      </c>
      <c r="BG1643">
        <v>-6386.4119999999966</v>
      </c>
      <c r="BH1643">
        <v>61250.218500000003</v>
      </c>
      <c r="BI1643">
        <v>51648.283799999997</v>
      </c>
      <c r="BJ1643">
        <v>-8766.8247999999876</v>
      </c>
      <c r="BK1643">
        <v>19873.906800000001</v>
      </c>
      <c r="BL1643">
        <v>-11017.025000000011</v>
      </c>
      <c r="BM1643">
        <v>4411.0203999999922</v>
      </c>
      <c r="BN1643">
        <v>-10428.584800000001</v>
      </c>
      <c r="BO1643">
        <v>-37398.249200000013</v>
      </c>
      <c r="BP1643">
        <v>1033.635910000005</v>
      </c>
      <c r="BQ1643">
        <v>-16442.071400000012</v>
      </c>
      <c r="BR1643">
        <v>-16395.520400000009</v>
      </c>
      <c r="BS1643">
        <v>-572.36040000000207</v>
      </c>
      <c r="BT1643">
        <v>-36242.126999999993</v>
      </c>
      <c r="BU1643">
        <v>940.95359999999357</v>
      </c>
      <c r="BV1643">
        <v>6647.921399999992</v>
      </c>
      <c r="BW1643">
        <v>16710.187699999999</v>
      </c>
      <c r="BX1643">
        <v>1246.864500000011</v>
      </c>
      <c r="BY1643">
        <v>-10301.677000000011</v>
      </c>
      <c r="BZ1643">
        <v>-4129.7575100000086</v>
      </c>
      <c r="CA1643">
        <v>4307.6843999999937</v>
      </c>
      <c r="CB1643">
        <v>-4273.2197999999989</v>
      </c>
      <c r="CC1643">
        <v>639.29059999999299</v>
      </c>
      <c r="CD1643">
        <v>2202.8029999999999</v>
      </c>
      <c r="CE1643">
        <v>3947.647299999991</v>
      </c>
      <c r="CF1643">
        <v>7022.1820000000007</v>
      </c>
      <c r="CG1643">
        <v>6699.1847999999954</v>
      </c>
      <c r="CH1643">
        <v>9157.8856000000014</v>
      </c>
      <c r="CI1643">
        <v>4400.8340999999928</v>
      </c>
      <c r="CJ1643">
        <v>11491.507499999991</v>
      </c>
      <c r="CK1643">
        <v>3282.2269999999839</v>
      </c>
      <c r="CL1643">
        <v>0</v>
      </c>
      <c r="CM1643">
        <v>0</v>
      </c>
    </row>
    <row r="1644" spans="1:91" x14ac:dyDescent="0.25">
      <c r="A1644" t="s">
        <v>1733</v>
      </c>
      <c r="B1644">
        <v>8595081.5882299989</v>
      </c>
      <c r="C1644">
        <v>2252323</v>
      </c>
      <c r="D1644">
        <v>10847404.588230001</v>
      </c>
      <c r="E1644">
        <v>2.1694809176460002</v>
      </c>
      <c r="F1644">
        <v>5847404.5882299989</v>
      </c>
      <c r="G1644" t="s">
        <v>1791</v>
      </c>
      <c r="H1644">
        <v>210008.53950000001</v>
      </c>
      <c r="I1644">
        <v>22352.002799999991</v>
      </c>
      <c r="J1644">
        <v>65092.663999999997</v>
      </c>
      <c r="K1644">
        <v>89151.938999999998</v>
      </c>
      <c r="L1644">
        <v>39850.379800000002</v>
      </c>
      <c r="M1644">
        <v>12168.638399999991</v>
      </c>
      <c r="N1644">
        <v>34643.382299999997</v>
      </c>
      <c r="O1644">
        <v>191485.07029999999</v>
      </c>
      <c r="P1644">
        <v>205499.4032</v>
      </c>
      <c r="Q1644">
        <v>85364.605099999986</v>
      </c>
      <c r="R1644">
        <v>34716.494700000003</v>
      </c>
      <c r="S1644">
        <v>217022.03523000001</v>
      </c>
      <c r="T1644">
        <v>116713.41650000001</v>
      </c>
      <c r="U1644">
        <v>215141.3131</v>
      </c>
      <c r="V1644">
        <v>232146.04319999999</v>
      </c>
      <c r="W1644">
        <v>2077.9671000000021</v>
      </c>
      <c r="X1644">
        <v>11752.55160000001</v>
      </c>
      <c r="Y1644">
        <v>221346.2672</v>
      </c>
      <c r="Z1644">
        <v>22187.145699999979</v>
      </c>
      <c r="AA1644">
        <v>101019.6066</v>
      </c>
      <c r="AB1644">
        <v>41813.706599999998</v>
      </c>
      <c r="AC1644">
        <v>69085.470799999996</v>
      </c>
      <c r="AD1644">
        <v>32574.035399999979</v>
      </c>
      <c r="AE1644">
        <v>197398.22</v>
      </c>
      <c r="AF1644">
        <v>14546.0808</v>
      </c>
      <c r="AG1644">
        <v>-8426.0990000000165</v>
      </c>
      <c r="AH1644">
        <v>216023.4129</v>
      </c>
      <c r="AI1644">
        <v>221343.38039999999</v>
      </c>
      <c r="AJ1644">
        <v>41012.460700000003</v>
      </c>
      <c r="AK1644">
        <v>5763.0960000000077</v>
      </c>
      <c r="AL1644">
        <v>63566.310799999992</v>
      </c>
      <c r="AM1644">
        <v>121200.0969</v>
      </c>
      <c r="AN1644">
        <v>221639.32440000001</v>
      </c>
      <c r="AO1644">
        <v>107720.65919999999</v>
      </c>
      <c r="AP1644">
        <v>226712.26079999999</v>
      </c>
      <c r="AQ1644">
        <v>7413.2852000000084</v>
      </c>
      <c r="AR1644">
        <v>-36542.519999999997</v>
      </c>
      <c r="AS1644">
        <v>227255.6336</v>
      </c>
      <c r="AT1644">
        <v>146344.18609999999</v>
      </c>
      <c r="AU1644">
        <v>221203.035</v>
      </c>
      <c r="AV1644">
        <v>120739.4684</v>
      </c>
      <c r="AW1644">
        <v>58876.89439999999</v>
      </c>
      <c r="AX1644">
        <v>233280.10159999999</v>
      </c>
      <c r="AY1644">
        <v>207482.19930000001</v>
      </c>
      <c r="AZ1644">
        <v>57878.129699999983</v>
      </c>
      <c r="BA1644">
        <v>200185.88380000001</v>
      </c>
      <c r="BB1644">
        <v>42321.171600000001</v>
      </c>
      <c r="BC1644">
        <v>190212.35399999999</v>
      </c>
      <c r="BD1644">
        <v>196976.07</v>
      </c>
      <c r="BE1644">
        <v>199704.6471</v>
      </c>
      <c r="BF1644">
        <v>-6667.2431999999972</v>
      </c>
      <c r="BG1644">
        <v>-6626.4119999999966</v>
      </c>
      <c r="BH1644">
        <v>68993.218499999959</v>
      </c>
      <c r="BI1644">
        <v>52323.283799999997</v>
      </c>
      <c r="BJ1644">
        <v>-8580.8247999999876</v>
      </c>
      <c r="BK1644">
        <v>19301.906800000001</v>
      </c>
      <c r="BL1644">
        <v>-11167.025</v>
      </c>
      <c r="BM1644">
        <v>5312.0203999999922</v>
      </c>
      <c r="BN1644">
        <v>-9349.5847999999969</v>
      </c>
      <c r="BO1644">
        <v>-36789.249200000013</v>
      </c>
      <c r="BP1644">
        <v>2648.635910000005</v>
      </c>
      <c r="BQ1644">
        <v>-18736.071400000001</v>
      </c>
      <c r="BR1644">
        <v>-15863.52040000001</v>
      </c>
      <c r="BS1644">
        <v>615.63959999999793</v>
      </c>
      <c r="BT1644">
        <v>-36359.126999999993</v>
      </c>
      <c r="BU1644">
        <v>1516.953599999993</v>
      </c>
      <c r="BV1644">
        <v>9792.921399999992</v>
      </c>
      <c r="BW1644">
        <v>19930.187699999999</v>
      </c>
      <c r="BX1644">
        <v>2994.864500000011</v>
      </c>
      <c r="BY1644">
        <v>-9450.6770000000106</v>
      </c>
      <c r="BZ1644">
        <v>-4129.7575100000086</v>
      </c>
      <c r="CA1644">
        <v>4847.684400000001</v>
      </c>
      <c r="CB1644">
        <v>-2971.2197999999989</v>
      </c>
      <c r="CC1644">
        <v>769.29060000000027</v>
      </c>
      <c r="CD1644">
        <v>1708.8030000000001</v>
      </c>
      <c r="CE1644">
        <v>4910.647300000006</v>
      </c>
      <c r="CF1644">
        <v>7062.1820000000007</v>
      </c>
      <c r="CG1644">
        <v>7035.1847999999954</v>
      </c>
      <c r="CH1644">
        <v>8567.8856000000014</v>
      </c>
      <c r="CI1644">
        <v>3899.8340999999932</v>
      </c>
      <c r="CJ1644">
        <v>13051.507499999991</v>
      </c>
      <c r="CK1644">
        <v>3770.2269999999839</v>
      </c>
      <c r="CL1644">
        <v>0</v>
      </c>
      <c r="CM1644">
        <v>0</v>
      </c>
    </row>
    <row r="1645" spans="1:91" x14ac:dyDescent="0.25">
      <c r="A1645" t="s">
        <v>1734</v>
      </c>
      <c r="B1645">
        <v>8595081.5882299989</v>
      </c>
      <c r="C1645">
        <v>2298035</v>
      </c>
      <c r="D1645">
        <v>10893116.588230001</v>
      </c>
      <c r="E1645">
        <v>2.1786233176460001</v>
      </c>
      <c r="F1645">
        <v>5893116.5882299989</v>
      </c>
      <c r="G1645" t="s">
        <v>1791</v>
      </c>
      <c r="H1645">
        <v>210008.53950000001</v>
      </c>
      <c r="I1645">
        <v>22352.002799999991</v>
      </c>
      <c r="J1645">
        <v>65092.663999999997</v>
      </c>
      <c r="K1645">
        <v>89151.938999999998</v>
      </c>
      <c r="L1645">
        <v>39850.379800000002</v>
      </c>
      <c r="M1645">
        <v>12168.638399999991</v>
      </c>
      <c r="N1645">
        <v>34643.382299999997</v>
      </c>
      <c r="O1645">
        <v>191485.07029999999</v>
      </c>
      <c r="P1645">
        <v>205499.4032</v>
      </c>
      <c r="Q1645">
        <v>85364.605099999986</v>
      </c>
      <c r="R1645">
        <v>34716.494700000003</v>
      </c>
      <c r="S1645">
        <v>217022.03523000001</v>
      </c>
      <c r="T1645">
        <v>116713.41650000001</v>
      </c>
      <c r="U1645">
        <v>215141.3131</v>
      </c>
      <c r="V1645">
        <v>232146.04319999999</v>
      </c>
      <c r="W1645">
        <v>2077.9671000000021</v>
      </c>
      <c r="X1645">
        <v>11752.55160000001</v>
      </c>
      <c r="Y1645">
        <v>221346.2672</v>
      </c>
      <c r="Z1645">
        <v>22187.145699999979</v>
      </c>
      <c r="AA1645">
        <v>101019.6066</v>
      </c>
      <c r="AB1645">
        <v>41813.706599999998</v>
      </c>
      <c r="AC1645">
        <v>69085.470799999996</v>
      </c>
      <c r="AD1645">
        <v>32574.035399999979</v>
      </c>
      <c r="AE1645">
        <v>197398.22</v>
      </c>
      <c r="AF1645">
        <v>14546.0808</v>
      </c>
      <c r="AG1645">
        <v>-8426.0990000000165</v>
      </c>
      <c r="AH1645">
        <v>216023.4129</v>
      </c>
      <c r="AI1645">
        <v>221343.38039999999</v>
      </c>
      <c r="AJ1645">
        <v>41012.460700000003</v>
      </c>
      <c r="AK1645">
        <v>5763.0960000000077</v>
      </c>
      <c r="AL1645">
        <v>63566.310799999992</v>
      </c>
      <c r="AM1645">
        <v>121200.0969</v>
      </c>
      <c r="AN1645">
        <v>221639.32440000001</v>
      </c>
      <c r="AO1645">
        <v>107720.65919999999</v>
      </c>
      <c r="AP1645">
        <v>226712.26079999999</v>
      </c>
      <c r="AQ1645">
        <v>7413.2852000000084</v>
      </c>
      <c r="AR1645">
        <v>-36542.519999999997</v>
      </c>
      <c r="AS1645">
        <v>227255.6336</v>
      </c>
      <c r="AT1645">
        <v>146344.18609999999</v>
      </c>
      <c r="AU1645">
        <v>221203.035</v>
      </c>
      <c r="AV1645">
        <v>120739.4684</v>
      </c>
      <c r="AW1645">
        <v>58876.89439999999</v>
      </c>
      <c r="AX1645">
        <v>233280.10159999999</v>
      </c>
      <c r="AY1645">
        <v>207482.19930000001</v>
      </c>
      <c r="AZ1645">
        <v>57878.129699999983</v>
      </c>
      <c r="BA1645">
        <v>200185.88380000001</v>
      </c>
      <c r="BB1645">
        <v>42321.171600000001</v>
      </c>
      <c r="BC1645">
        <v>190212.35399999999</v>
      </c>
      <c r="BD1645">
        <v>196976.07</v>
      </c>
      <c r="BE1645">
        <v>199704.6471</v>
      </c>
      <c r="BF1645">
        <v>-6667.2431999999972</v>
      </c>
      <c r="BG1645">
        <v>-6546.4119999999966</v>
      </c>
      <c r="BH1645">
        <v>83174.218499999988</v>
      </c>
      <c r="BI1645">
        <v>52161.283799999997</v>
      </c>
      <c r="BJ1645">
        <v>-8022.8247999999876</v>
      </c>
      <c r="BK1645">
        <v>21765.906800000001</v>
      </c>
      <c r="BL1645">
        <v>-10167.025000000011</v>
      </c>
      <c r="BM1645">
        <v>5842.0203999999922</v>
      </c>
      <c r="BN1645">
        <v>-10677.584800000001</v>
      </c>
      <c r="BO1645">
        <v>-36035.249200000013</v>
      </c>
      <c r="BP1645">
        <v>2154.635910000005</v>
      </c>
      <c r="BQ1645">
        <v>-18798.071400000001</v>
      </c>
      <c r="BR1645">
        <v>-14603.520399999999</v>
      </c>
      <c r="BS1645">
        <v>2343.6395999999982</v>
      </c>
      <c r="BT1645">
        <v>-34550.126999999993</v>
      </c>
      <c r="BU1645">
        <v>4432.9535999999925</v>
      </c>
      <c r="BV1645">
        <v>10540.92139999999</v>
      </c>
      <c r="BW1645">
        <v>21103.187699999999</v>
      </c>
      <c r="BX1645">
        <v>786.86450000001059</v>
      </c>
      <c r="BY1645">
        <v>-7334.6770000000106</v>
      </c>
      <c r="BZ1645">
        <v>-3716.757510000009</v>
      </c>
      <c r="CA1645">
        <v>6155.6844000000083</v>
      </c>
      <c r="CB1645">
        <v>-2444.2197999999989</v>
      </c>
      <c r="CC1645">
        <v>2199.2905999999998</v>
      </c>
      <c r="CD1645">
        <v>2772.8029999999999</v>
      </c>
      <c r="CE1645">
        <v>6408.6472999999987</v>
      </c>
      <c r="CF1645">
        <v>8962.1820000000007</v>
      </c>
      <c r="CG1645">
        <v>7539.1847999999954</v>
      </c>
      <c r="CH1645">
        <v>9688.8856000000014</v>
      </c>
      <c r="CI1645">
        <v>4233.8340999999928</v>
      </c>
      <c r="CJ1645">
        <v>13366.507499999991</v>
      </c>
      <c r="CK1645">
        <v>12005.226999999981</v>
      </c>
      <c r="CL1645">
        <v>0</v>
      </c>
      <c r="CM1645">
        <v>0</v>
      </c>
    </row>
    <row r="1646" spans="1:91" x14ac:dyDescent="0.25">
      <c r="A1646" t="s">
        <v>1735</v>
      </c>
      <c r="B1646">
        <v>8595081.5882299989</v>
      </c>
      <c r="C1646">
        <v>2294087</v>
      </c>
      <c r="D1646">
        <v>10889168.588230001</v>
      </c>
      <c r="E1646">
        <v>2.1778337176460001</v>
      </c>
      <c r="F1646">
        <v>5889168.5882299989</v>
      </c>
      <c r="G1646" t="s">
        <v>1791</v>
      </c>
      <c r="H1646">
        <v>210008.53950000001</v>
      </c>
      <c r="I1646">
        <v>22352.002799999991</v>
      </c>
      <c r="J1646">
        <v>65092.663999999997</v>
      </c>
      <c r="K1646">
        <v>89151.938999999998</v>
      </c>
      <c r="L1646">
        <v>39850.379800000002</v>
      </c>
      <c r="M1646">
        <v>12168.638399999991</v>
      </c>
      <c r="N1646">
        <v>34643.382299999997</v>
      </c>
      <c r="O1646">
        <v>191485.07029999999</v>
      </c>
      <c r="P1646">
        <v>205499.4032</v>
      </c>
      <c r="Q1646">
        <v>85364.605099999986</v>
      </c>
      <c r="R1646">
        <v>34716.494700000003</v>
      </c>
      <c r="S1646">
        <v>217022.03523000001</v>
      </c>
      <c r="T1646">
        <v>116713.41650000001</v>
      </c>
      <c r="U1646">
        <v>215141.3131</v>
      </c>
      <c r="V1646">
        <v>232146.04319999999</v>
      </c>
      <c r="W1646">
        <v>2077.9671000000021</v>
      </c>
      <c r="X1646">
        <v>11752.55160000001</v>
      </c>
      <c r="Y1646">
        <v>221346.2672</v>
      </c>
      <c r="Z1646">
        <v>22187.145699999979</v>
      </c>
      <c r="AA1646">
        <v>101019.6066</v>
      </c>
      <c r="AB1646">
        <v>41813.706599999998</v>
      </c>
      <c r="AC1646">
        <v>69085.470799999996</v>
      </c>
      <c r="AD1646">
        <v>32574.035399999979</v>
      </c>
      <c r="AE1646">
        <v>197398.22</v>
      </c>
      <c r="AF1646">
        <v>14546.0808</v>
      </c>
      <c r="AG1646">
        <v>-8426.0990000000165</v>
      </c>
      <c r="AH1646">
        <v>216023.4129</v>
      </c>
      <c r="AI1646">
        <v>221343.38039999999</v>
      </c>
      <c r="AJ1646">
        <v>41012.460700000003</v>
      </c>
      <c r="AK1646">
        <v>5763.0960000000077</v>
      </c>
      <c r="AL1646">
        <v>63566.310799999992</v>
      </c>
      <c r="AM1646">
        <v>121200.0969</v>
      </c>
      <c r="AN1646">
        <v>221639.32440000001</v>
      </c>
      <c r="AO1646">
        <v>107720.65919999999</v>
      </c>
      <c r="AP1646">
        <v>226712.26079999999</v>
      </c>
      <c r="AQ1646">
        <v>7413.2852000000084</v>
      </c>
      <c r="AR1646">
        <v>-36542.519999999997</v>
      </c>
      <c r="AS1646">
        <v>227255.6336</v>
      </c>
      <c r="AT1646">
        <v>146344.18609999999</v>
      </c>
      <c r="AU1646">
        <v>221203.035</v>
      </c>
      <c r="AV1646">
        <v>120739.4684</v>
      </c>
      <c r="AW1646">
        <v>58876.89439999999</v>
      </c>
      <c r="AX1646">
        <v>233280.10159999999</v>
      </c>
      <c r="AY1646">
        <v>207482.19930000001</v>
      </c>
      <c r="AZ1646">
        <v>57878.129699999983</v>
      </c>
      <c r="BA1646">
        <v>200185.88380000001</v>
      </c>
      <c r="BB1646">
        <v>42321.171600000001</v>
      </c>
      <c r="BC1646">
        <v>190212.35399999999</v>
      </c>
      <c r="BD1646">
        <v>196976.07</v>
      </c>
      <c r="BE1646">
        <v>199704.6471</v>
      </c>
      <c r="BF1646">
        <v>-6667.2431999999972</v>
      </c>
      <c r="BG1646">
        <v>-6306.4119999999966</v>
      </c>
      <c r="BH1646">
        <v>81782.218499999988</v>
      </c>
      <c r="BI1646">
        <v>52944.283799999997</v>
      </c>
      <c r="BJ1646">
        <v>-7898.8247999999876</v>
      </c>
      <c r="BK1646">
        <v>22557.906800000001</v>
      </c>
      <c r="BL1646">
        <v>-10042.025000000011</v>
      </c>
      <c r="BM1646">
        <v>5100.0203999999922</v>
      </c>
      <c r="BN1646">
        <v>-9847.5847999999969</v>
      </c>
      <c r="BO1646">
        <v>-36035.249200000013</v>
      </c>
      <c r="BP1646">
        <v>235.6359100000054</v>
      </c>
      <c r="BQ1646">
        <v>-19728.071400000001</v>
      </c>
      <c r="BR1646">
        <v>-15051.520399999999</v>
      </c>
      <c r="BS1646">
        <v>2487.6395999999982</v>
      </c>
      <c r="BT1646">
        <v>-34235.126999999993</v>
      </c>
      <c r="BU1646">
        <v>4324.9535999999925</v>
      </c>
      <c r="BV1646">
        <v>9894.921399999992</v>
      </c>
      <c r="BW1646">
        <v>29866.187699999999</v>
      </c>
      <c r="BX1646">
        <v>-662.13549999998941</v>
      </c>
      <c r="BY1646">
        <v>-8484.6770000000106</v>
      </c>
      <c r="BZ1646">
        <v>-4483.7575100000086</v>
      </c>
      <c r="CA1646">
        <v>5375.684400000001</v>
      </c>
      <c r="CB1646">
        <v>-3312.2197999999989</v>
      </c>
      <c r="CC1646">
        <v>2199.2905999999998</v>
      </c>
      <c r="CD1646">
        <v>3874.8029999999999</v>
      </c>
      <c r="CE1646">
        <v>5017.6472999999987</v>
      </c>
      <c r="CF1646">
        <v>9482.1820000000007</v>
      </c>
      <c r="CG1646">
        <v>6951.1847999999954</v>
      </c>
      <c r="CH1646">
        <v>9511.8856000000014</v>
      </c>
      <c r="CI1646">
        <v>3899.8340999999932</v>
      </c>
      <c r="CJ1646">
        <v>11626.507499999991</v>
      </c>
      <c r="CK1646">
        <v>9748.2269999999844</v>
      </c>
      <c r="CL1646">
        <v>0</v>
      </c>
      <c r="CM1646">
        <v>0</v>
      </c>
    </row>
    <row r="1647" spans="1:91" x14ac:dyDescent="0.25">
      <c r="A1647" t="s">
        <v>1736</v>
      </c>
      <c r="B1647">
        <v>8595081.5882299989</v>
      </c>
      <c r="C1647">
        <v>2301653</v>
      </c>
      <c r="D1647">
        <v>10896734.588230001</v>
      </c>
      <c r="E1647">
        <v>2.1793469176459999</v>
      </c>
      <c r="F1647">
        <v>5896734.5882299989</v>
      </c>
      <c r="G1647" t="s">
        <v>1791</v>
      </c>
      <c r="H1647">
        <v>210008.53950000001</v>
      </c>
      <c r="I1647">
        <v>22352.002799999991</v>
      </c>
      <c r="J1647">
        <v>65092.663999999997</v>
      </c>
      <c r="K1647">
        <v>89151.938999999998</v>
      </c>
      <c r="L1647">
        <v>39850.379800000002</v>
      </c>
      <c r="M1647">
        <v>12168.638399999991</v>
      </c>
      <c r="N1647">
        <v>34643.382299999997</v>
      </c>
      <c r="O1647">
        <v>191485.07029999999</v>
      </c>
      <c r="P1647">
        <v>205499.4032</v>
      </c>
      <c r="Q1647">
        <v>85364.605099999986</v>
      </c>
      <c r="R1647">
        <v>34716.494700000003</v>
      </c>
      <c r="S1647">
        <v>217022.03523000001</v>
      </c>
      <c r="T1647">
        <v>116713.41650000001</v>
      </c>
      <c r="U1647">
        <v>215141.3131</v>
      </c>
      <c r="V1647">
        <v>232146.04319999999</v>
      </c>
      <c r="W1647">
        <v>2077.9671000000021</v>
      </c>
      <c r="X1647">
        <v>11752.55160000001</v>
      </c>
      <c r="Y1647">
        <v>221346.2672</v>
      </c>
      <c r="Z1647">
        <v>22187.145699999979</v>
      </c>
      <c r="AA1647">
        <v>101019.6066</v>
      </c>
      <c r="AB1647">
        <v>41813.706599999998</v>
      </c>
      <c r="AC1647">
        <v>69085.470799999996</v>
      </c>
      <c r="AD1647">
        <v>32574.035399999979</v>
      </c>
      <c r="AE1647">
        <v>197398.22</v>
      </c>
      <c r="AF1647">
        <v>14546.0808</v>
      </c>
      <c r="AG1647">
        <v>-8426.0990000000165</v>
      </c>
      <c r="AH1647">
        <v>216023.4129</v>
      </c>
      <c r="AI1647">
        <v>221343.38039999999</v>
      </c>
      <c r="AJ1647">
        <v>41012.460700000003</v>
      </c>
      <c r="AK1647">
        <v>5763.0960000000077</v>
      </c>
      <c r="AL1647">
        <v>63566.310799999992</v>
      </c>
      <c r="AM1647">
        <v>121200.0969</v>
      </c>
      <c r="AN1647">
        <v>221639.32440000001</v>
      </c>
      <c r="AO1647">
        <v>107720.65919999999</v>
      </c>
      <c r="AP1647">
        <v>226712.26079999999</v>
      </c>
      <c r="AQ1647">
        <v>7413.2852000000084</v>
      </c>
      <c r="AR1647">
        <v>-36542.519999999997</v>
      </c>
      <c r="AS1647">
        <v>227255.6336</v>
      </c>
      <c r="AT1647">
        <v>146344.18609999999</v>
      </c>
      <c r="AU1647">
        <v>221203.035</v>
      </c>
      <c r="AV1647">
        <v>120739.4684</v>
      </c>
      <c r="AW1647">
        <v>58876.89439999999</v>
      </c>
      <c r="AX1647">
        <v>233280.10159999999</v>
      </c>
      <c r="AY1647">
        <v>207482.19930000001</v>
      </c>
      <c r="AZ1647">
        <v>57878.129699999983</v>
      </c>
      <c r="BA1647">
        <v>200185.88380000001</v>
      </c>
      <c r="BB1647">
        <v>42321.171600000001</v>
      </c>
      <c r="BC1647">
        <v>190212.35399999999</v>
      </c>
      <c r="BD1647">
        <v>196976.07</v>
      </c>
      <c r="BE1647">
        <v>199704.6471</v>
      </c>
      <c r="BF1647">
        <v>-6667.2431999999972</v>
      </c>
      <c r="BG1647">
        <v>-5866.4119999999966</v>
      </c>
      <c r="BH1647">
        <v>82826.218500000017</v>
      </c>
      <c r="BI1647">
        <v>49677.283799999997</v>
      </c>
      <c r="BJ1647">
        <v>-7278.8247999999876</v>
      </c>
      <c r="BK1647">
        <v>24097.906800000001</v>
      </c>
      <c r="BL1647">
        <v>-9217.0250000000087</v>
      </c>
      <c r="BM1647">
        <v>3510.0203999999922</v>
      </c>
      <c r="BN1647">
        <v>-11009.584800000001</v>
      </c>
      <c r="BO1647">
        <v>-36064.249200000013</v>
      </c>
      <c r="BP1647">
        <v>-125.3640899999946</v>
      </c>
      <c r="BQ1647">
        <v>-18178.071400000001</v>
      </c>
      <c r="BR1647">
        <v>-14855.520399999999</v>
      </c>
      <c r="BS1647">
        <v>2559.6395999999982</v>
      </c>
      <c r="BT1647">
        <v>-34460.126999999993</v>
      </c>
      <c r="BU1647">
        <v>4216.9535999999925</v>
      </c>
      <c r="BV1647">
        <v>9894.921399999992</v>
      </c>
      <c r="BW1647">
        <v>27865.187699999999</v>
      </c>
      <c r="BX1647">
        <v>-478.13549999998941</v>
      </c>
      <c r="BY1647">
        <v>-8024.6770000000106</v>
      </c>
      <c r="BZ1647">
        <v>-3539.757510000009</v>
      </c>
      <c r="CA1647">
        <v>5399.684400000001</v>
      </c>
      <c r="CB1647">
        <v>-2878.2197999999989</v>
      </c>
      <c r="CC1647">
        <v>2771.2905999999998</v>
      </c>
      <c r="CD1647">
        <v>4596.8029999999999</v>
      </c>
      <c r="CE1647">
        <v>6943.6472999999987</v>
      </c>
      <c r="CF1647">
        <v>9482.1820000000007</v>
      </c>
      <c r="CG1647">
        <v>9639.1847999999954</v>
      </c>
      <c r="CH1647">
        <v>9570.8856000000014</v>
      </c>
      <c r="CI1647">
        <v>3899.8340999999932</v>
      </c>
      <c r="CJ1647">
        <v>10951.507499999991</v>
      </c>
      <c r="CK1647">
        <v>12432.226999999981</v>
      </c>
      <c r="CL1647">
        <v>0</v>
      </c>
      <c r="CM1647">
        <v>0</v>
      </c>
    </row>
    <row r="1648" spans="1:91" x14ac:dyDescent="0.25">
      <c r="A1648" t="s">
        <v>1737</v>
      </c>
      <c r="B1648">
        <v>8595081.5882299989</v>
      </c>
      <c r="C1648">
        <v>2320287</v>
      </c>
      <c r="D1648">
        <v>10915368.588230001</v>
      </c>
      <c r="E1648">
        <v>2.1830737176459998</v>
      </c>
      <c r="F1648">
        <v>5915368.5882299989</v>
      </c>
      <c r="G1648" t="s">
        <v>1791</v>
      </c>
      <c r="H1648">
        <v>210008.53950000001</v>
      </c>
      <c r="I1648">
        <v>22352.002799999991</v>
      </c>
      <c r="J1648">
        <v>65092.663999999997</v>
      </c>
      <c r="K1648">
        <v>89151.938999999998</v>
      </c>
      <c r="L1648">
        <v>39850.379800000002</v>
      </c>
      <c r="M1648">
        <v>12168.638399999991</v>
      </c>
      <c r="N1648">
        <v>34643.382299999997</v>
      </c>
      <c r="O1648">
        <v>191485.07029999999</v>
      </c>
      <c r="P1648">
        <v>205499.4032</v>
      </c>
      <c r="Q1648">
        <v>85364.605099999986</v>
      </c>
      <c r="R1648">
        <v>34716.494700000003</v>
      </c>
      <c r="S1648">
        <v>217022.03523000001</v>
      </c>
      <c r="T1648">
        <v>116713.41650000001</v>
      </c>
      <c r="U1648">
        <v>215141.3131</v>
      </c>
      <c r="V1648">
        <v>232146.04319999999</v>
      </c>
      <c r="W1648">
        <v>2077.9671000000021</v>
      </c>
      <c r="X1648">
        <v>11752.55160000001</v>
      </c>
      <c r="Y1648">
        <v>221346.2672</v>
      </c>
      <c r="Z1648">
        <v>22187.145699999979</v>
      </c>
      <c r="AA1648">
        <v>101019.6066</v>
      </c>
      <c r="AB1648">
        <v>41813.706599999998</v>
      </c>
      <c r="AC1648">
        <v>69085.470799999996</v>
      </c>
      <c r="AD1648">
        <v>32574.035399999979</v>
      </c>
      <c r="AE1648">
        <v>197398.22</v>
      </c>
      <c r="AF1648">
        <v>14546.0808</v>
      </c>
      <c r="AG1648">
        <v>-8426.0990000000165</v>
      </c>
      <c r="AH1648">
        <v>216023.4129</v>
      </c>
      <c r="AI1648">
        <v>221343.38039999999</v>
      </c>
      <c r="AJ1648">
        <v>41012.460700000003</v>
      </c>
      <c r="AK1648">
        <v>5763.0960000000077</v>
      </c>
      <c r="AL1648">
        <v>63566.310799999992</v>
      </c>
      <c r="AM1648">
        <v>121200.0969</v>
      </c>
      <c r="AN1648">
        <v>221639.32440000001</v>
      </c>
      <c r="AO1648">
        <v>107720.65919999999</v>
      </c>
      <c r="AP1648">
        <v>226712.26079999999</v>
      </c>
      <c r="AQ1648">
        <v>7413.2852000000084</v>
      </c>
      <c r="AR1648">
        <v>-36542.519999999997</v>
      </c>
      <c r="AS1648">
        <v>227255.6336</v>
      </c>
      <c r="AT1648">
        <v>146344.18609999999</v>
      </c>
      <c r="AU1648">
        <v>221203.035</v>
      </c>
      <c r="AV1648">
        <v>120739.4684</v>
      </c>
      <c r="AW1648">
        <v>58876.89439999999</v>
      </c>
      <c r="AX1648">
        <v>233280.10159999999</v>
      </c>
      <c r="AY1648">
        <v>207482.19930000001</v>
      </c>
      <c r="AZ1648">
        <v>57878.129699999983</v>
      </c>
      <c r="BA1648">
        <v>200185.88380000001</v>
      </c>
      <c r="BB1648">
        <v>42321.171600000001</v>
      </c>
      <c r="BC1648">
        <v>190212.35399999999</v>
      </c>
      <c r="BD1648">
        <v>196976.07</v>
      </c>
      <c r="BE1648">
        <v>199704.6471</v>
      </c>
      <c r="BF1648">
        <v>-6667.2431999999972</v>
      </c>
      <c r="BG1648">
        <v>-5706.4119999999966</v>
      </c>
      <c r="BH1648">
        <v>84392.218499999988</v>
      </c>
      <c r="BI1648">
        <v>52296.283799999997</v>
      </c>
      <c r="BJ1648">
        <v>-3620.824799999988</v>
      </c>
      <c r="BK1648">
        <v>29025.906800000001</v>
      </c>
      <c r="BL1648">
        <v>-9992.0250000000087</v>
      </c>
      <c r="BM1648">
        <v>3775.0203999999922</v>
      </c>
      <c r="BN1648">
        <v>-9930.5847999999969</v>
      </c>
      <c r="BO1648">
        <v>-35629.249200000013</v>
      </c>
      <c r="BP1648">
        <v>-372.36408999999458</v>
      </c>
      <c r="BQ1648">
        <v>-18550.071400000001</v>
      </c>
      <c r="BR1648">
        <v>-15219.52040000001</v>
      </c>
      <c r="BS1648">
        <v>2775.6395999999982</v>
      </c>
      <c r="BT1648">
        <v>-32084.127</v>
      </c>
      <c r="BU1648">
        <v>5836.9535999999925</v>
      </c>
      <c r="BV1648">
        <v>9656.921399999992</v>
      </c>
      <c r="BW1648">
        <v>26462.187699999999</v>
      </c>
      <c r="BX1648">
        <v>-777.13549999998941</v>
      </c>
      <c r="BY1648">
        <v>-7932.6770000000106</v>
      </c>
      <c r="BZ1648">
        <v>-4306.7575100000086</v>
      </c>
      <c r="CA1648">
        <v>5183.684400000001</v>
      </c>
      <c r="CB1648">
        <v>-1979.2197999999989</v>
      </c>
      <c r="CC1648">
        <v>3161.2905999999998</v>
      </c>
      <c r="CD1648">
        <v>4216.8029999999999</v>
      </c>
      <c r="CE1648">
        <v>7478.6472999999987</v>
      </c>
      <c r="CF1648">
        <v>8862.1820000000007</v>
      </c>
      <c r="CG1648">
        <v>11403.184800000001</v>
      </c>
      <c r="CH1648">
        <v>10337.8856</v>
      </c>
      <c r="CI1648">
        <v>3899.8340999999932</v>
      </c>
      <c r="CJ1648">
        <v>11836.507499999991</v>
      </c>
      <c r="CK1648">
        <v>12493.226999999981</v>
      </c>
      <c r="CL1648">
        <v>0</v>
      </c>
      <c r="CM1648">
        <v>0</v>
      </c>
    </row>
    <row r="1649" spans="1:91" x14ac:dyDescent="0.25">
      <c r="A1649" t="s">
        <v>1738</v>
      </c>
      <c r="B1649">
        <v>8595081.5882299989</v>
      </c>
      <c r="C1649">
        <v>2296252</v>
      </c>
      <c r="D1649">
        <v>10891333.588230001</v>
      </c>
      <c r="E1649">
        <v>2.1782667176460002</v>
      </c>
      <c r="F1649">
        <v>5891333.5882299989</v>
      </c>
      <c r="G1649" t="s">
        <v>1791</v>
      </c>
      <c r="H1649">
        <v>210008.53950000001</v>
      </c>
      <c r="I1649">
        <v>22352.002799999991</v>
      </c>
      <c r="J1649">
        <v>65092.663999999997</v>
      </c>
      <c r="K1649">
        <v>89151.938999999998</v>
      </c>
      <c r="L1649">
        <v>39850.379800000002</v>
      </c>
      <c r="M1649">
        <v>12168.638399999991</v>
      </c>
      <c r="N1649">
        <v>34643.382299999997</v>
      </c>
      <c r="O1649">
        <v>191485.07029999999</v>
      </c>
      <c r="P1649">
        <v>205499.4032</v>
      </c>
      <c r="Q1649">
        <v>85364.605099999986</v>
      </c>
      <c r="R1649">
        <v>34716.494700000003</v>
      </c>
      <c r="S1649">
        <v>217022.03523000001</v>
      </c>
      <c r="T1649">
        <v>116713.41650000001</v>
      </c>
      <c r="U1649">
        <v>215141.3131</v>
      </c>
      <c r="V1649">
        <v>232146.04319999999</v>
      </c>
      <c r="W1649">
        <v>2077.9671000000021</v>
      </c>
      <c r="X1649">
        <v>11752.55160000001</v>
      </c>
      <c r="Y1649">
        <v>221346.2672</v>
      </c>
      <c r="Z1649">
        <v>22187.145699999979</v>
      </c>
      <c r="AA1649">
        <v>101019.6066</v>
      </c>
      <c r="AB1649">
        <v>41813.706599999998</v>
      </c>
      <c r="AC1649">
        <v>69085.470799999996</v>
      </c>
      <c r="AD1649">
        <v>32574.035399999979</v>
      </c>
      <c r="AE1649">
        <v>197398.22</v>
      </c>
      <c r="AF1649">
        <v>14546.0808</v>
      </c>
      <c r="AG1649">
        <v>-8426.0990000000165</v>
      </c>
      <c r="AH1649">
        <v>216023.4129</v>
      </c>
      <c r="AI1649">
        <v>221343.38039999999</v>
      </c>
      <c r="AJ1649">
        <v>41012.460700000003</v>
      </c>
      <c r="AK1649">
        <v>5763.0960000000077</v>
      </c>
      <c r="AL1649">
        <v>63566.310799999992</v>
      </c>
      <c r="AM1649">
        <v>121200.0969</v>
      </c>
      <c r="AN1649">
        <v>221639.32440000001</v>
      </c>
      <c r="AO1649">
        <v>107720.65919999999</v>
      </c>
      <c r="AP1649">
        <v>226712.26079999999</v>
      </c>
      <c r="AQ1649">
        <v>7413.2852000000084</v>
      </c>
      <c r="AR1649">
        <v>-36542.519999999997</v>
      </c>
      <c r="AS1649">
        <v>227255.6336</v>
      </c>
      <c r="AT1649">
        <v>146344.18609999999</v>
      </c>
      <c r="AU1649">
        <v>221203.035</v>
      </c>
      <c r="AV1649">
        <v>120739.4684</v>
      </c>
      <c r="AW1649">
        <v>58876.89439999999</v>
      </c>
      <c r="AX1649">
        <v>233280.10159999999</v>
      </c>
      <c r="AY1649">
        <v>207482.19930000001</v>
      </c>
      <c r="AZ1649">
        <v>57878.129699999983</v>
      </c>
      <c r="BA1649">
        <v>200185.88380000001</v>
      </c>
      <c r="BB1649">
        <v>42321.171600000001</v>
      </c>
      <c r="BC1649">
        <v>190212.35399999999</v>
      </c>
      <c r="BD1649">
        <v>196976.07</v>
      </c>
      <c r="BE1649">
        <v>199704.6471</v>
      </c>
      <c r="BF1649">
        <v>-6667.2431999999972</v>
      </c>
      <c r="BG1649">
        <v>-6666.4119999999966</v>
      </c>
      <c r="BH1649">
        <v>79172.218499999988</v>
      </c>
      <c r="BI1649">
        <v>53430.283799999997</v>
      </c>
      <c r="BJ1649">
        <v>-3558.824799999988</v>
      </c>
      <c r="BK1649">
        <v>27353.906800000001</v>
      </c>
      <c r="BL1649">
        <v>-13717.025000000011</v>
      </c>
      <c r="BM1649">
        <v>3616.0203999999922</v>
      </c>
      <c r="BN1649">
        <v>-10013.584800000001</v>
      </c>
      <c r="BO1649">
        <v>-36412.249200000013</v>
      </c>
      <c r="BP1649">
        <v>-11.364089999994579</v>
      </c>
      <c r="BQ1649">
        <v>-20410.071400000001</v>
      </c>
      <c r="BR1649">
        <v>-16227.52040000001</v>
      </c>
      <c r="BS1649">
        <v>1659.6395999999979</v>
      </c>
      <c r="BT1649">
        <v>-33335.126999999993</v>
      </c>
      <c r="BU1649">
        <v>3640.953599999993</v>
      </c>
      <c r="BV1649">
        <v>10302.92139999999</v>
      </c>
      <c r="BW1649">
        <v>27589.187699999999</v>
      </c>
      <c r="BX1649">
        <v>234.86450000001059</v>
      </c>
      <c r="BY1649">
        <v>-9588.6770000000106</v>
      </c>
      <c r="BZ1649">
        <v>-7020.7575100000086</v>
      </c>
      <c r="CA1649">
        <v>5159.684400000001</v>
      </c>
      <c r="CB1649">
        <v>-1297.2197999999919</v>
      </c>
      <c r="CC1649">
        <v>2199.2905999999998</v>
      </c>
      <c r="CD1649">
        <v>3342.8029999999999</v>
      </c>
      <c r="CE1649">
        <v>8227.6472999999987</v>
      </c>
      <c r="CF1649">
        <v>7742.1819999999934</v>
      </c>
      <c r="CG1649">
        <v>10479.184800000001</v>
      </c>
      <c r="CH1649">
        <v>9393.8856000000014</v>
      </c>
      <c r="CI1649">
        <v>3732.8340999999932</v>
      </c>
      <c r="CJ1649">
        <v>12361.507499999991</v>
      </c>
      <c r="CK1649">
        <v>11578.226999999981</v>
      </c>
      <c r="CL1649">
        <v>0</v>
      </c>
      <c r="CM1649">
        <v>0</v>
      </c>
    </row>
    <row r="1650" spans="1:91" x14ac:dyDescent="0.25">
      <c r="A1650" t="s">
        <v>1739</v>
      </c>
      <c r="B1650">
        <v>8595081.5882299989</v>
      </c>
      <c r="C1650">
        <v>2299538</v>
      </c>
      <c r="D1650">
        <v>10894619.588230001</v>
      </c>
      <c r="E1650">
        <v>2.1789239176459998</v>
      </c>
      <c r="F1650">
        <v>5894619.5882299989</v>
      </c>
      <c r="G1650" t="s">
        <v>1791</v>
      </c>
      <c r="H1650">
        <v>210008.53950000001</v>
      </c>
      <c r="I1650">
        <v>22352.002799999991</v>
      </c>
      <c r="J1650">
        <v>65092.663999999997</v>
      </c>
      <c r="K1650">
        <v>89151.938999999998</v>
      </c>
      <c r="L1650">
        <v>39850.379800000002</v>
      </c>
      <c r="M1650">
        <v>12168.638399999991</v>
      </c>
      <c r="N1650">
        <v>34643.382299999997</v>
      </c>
      <c r="O1650">
        <v>191485.07029999999</v>
      </c>
      <c r="P1650">
        <v>205499.4032</v>
      </c>
      <c r="Q1650">
        <v>85364.605099999986</v>
      </c>
      <c r="R1650">
        <v>34716.494700000003</v>
      </c>
      <c r="S1650">
        <v>217022.03523000001</v>
      </c>
      <c r="T1650">
        <v>116713.41650000001</v>
      </c>
      <c r="U1650">
        <v>215141.3131</v>
      </c>
      <c r="V1650">
        <v>232146.04319999999</v>
      </c>
      <c r="W1650">
        <v>2077.9671000000021</v>
      </c>
      <c r="X1650">
        <v>11752.55160000001</v>
      </c>
      <c r="Y1650">
        <v>221346.2672</v>
      </c>
      <c r="Z1650">
        <v>22187.145699999979</v>
      </c>
      <c r="AA1650">
        <v>101019.6066</v>
      </c>
      <c r="AB1650">
        <v>41813.706599999998</v>
      </c>
      <c r="AC1650">
        <v>69085.470799999996</v>
      </c>
      <c r="AD1650">
        <v>32574.035399999979</v>
      </c>
      <c r="AE1650">
        <v>197398.22</v>
      </c>
      <c r="AF1650">
        <v>14546.0808</v>
      </c>
      <c r="AG1650">
        <v>-8426.0990000000165</v>
      </c>
      <c r="AH1650">
        <v>216023.4129</v>
      </c>
      <c r="AI1650">
        <v>221343.38039999999</v>
      </c>
      <c r="AJ1650">
        <v>41012.460700000003</v>
      </c>
      <c r="AK1650">
        <v>5763.0960000000077</v>
      </c>
      <c r="AL1650">
        <v>63566.310799999992</v>
      </c>
      <c r="AM1650">
        <v>121200.0969</v>
      </c>
      <c r="AN1650">
        <v>221639.32440000001</v>
      </c>
      <c r="AO1650">
        <v>107720.65919999999</v>
      </c>
      <c r="AP1650">
        <v>226712.26079999999</v>
      </c>
      <c r="AQ1650">
        <v>7413.2852000000084</v>
      </c>
      <c r="AR1650">
        <v>-36542.519999999997</v>
      </c>
      <c r="AS1650">
        <v>227255.6336</v>
      </c>
      <c r="AT1650">
        <v>146344.18609999999</v>
      </c>
      <c r="AU1650">
        <v>221203.035</v>
      </c>
      <c r="AV1650">
        <v>120739.4684</v>
      </c>
      <c r="AW1650">
        <v>58876.89439999999</v>
      </c>
      <c r="AX1650">
        <v>233280.10159999999</v>
      </c>
      <c r="AY1650">
        <v>207482.19930000001</v>
      </c>
      <c r="AZ1650">
        <v>57878.129699999983</v>
      </c>
      <c r="BA1650">
        <v>200185.88380000001</v>
      </c>
      <c r="BB1650">
        <v>42321.171600000001</v>
      </c>
      <c r="BC1650">
        <v>190212.35399999999</v>
      </c>
      <c r="BD1650">
        <v>196976.07</v>
      </c>
      <c r="BE1650">
        <v>199704.6471</v>
      </c>
      <c r="BF1650">
        <v>-6667.2431999999972</v>
      </c>
      <c r="BG1650">
        <v>-6706.4119999999966</v>
      </c>
      <c r="BH1650">
        <v>78302.218499999988</v>
      </c>
      <c r="BI1650">
        <v>52620.283799999983</v>
      </c>
      <c r="BJ1650">
        <v>-3310.824799999988</v>
      </c>
      <c r="BK1650">
        <v>26033.906800000001</v>
      </c>
      <c r="BL1650">
        <v>-15217.025000000011</v>
      </c>
      <c r="BM1650">
        <v>3510.0203999999922</v>
      </c>
      <c r="BN1650">
        <v>-9432.5847999999969</v>
      </c>
      <c r="BO1650">
        <v>-36760.249200000013</v>
      </c>
      <c r="BP1650">
        <v>-68.364089999994576</v>
      </c>
      <c r="BQ1650">
        <v>-19666.071400000001</v>
      </c>
      <c r="BR1650">
        <v>-16255.520399999999</v>
      </c>
      <c r="BS1650">
        <v>1659.6395999999979</v>
      </c>
      <c r="BT1650">
        <v>-33461.126999999993</v>
      </c>
      <c r="BU1650">
        <v>4828.9535999999925</v>
      </c>
      <c r="BV1650">
        <v>11441.92139999999</v>
      </c>
      <c r="BW1650">
        <v>26324.187699999999</v>
      </c>
      <c r="BX1650">
        <v>832.86450000001059</v>
      </c>
      <c r="BY1650">
        <v>-10094.677000000011</v>
      </c>
      <c r="BZ1650">
        <v>-6666.7575100000086</v>
      </c>
      <c r="CA1650">
        <v>5687.684400000001</v>
      </c>
      <c r="CB1650">
        <v>-274.21979999999888</v>
      </c>
      <c r="CC1650">
        <v>2147.2905999999998</v>
      </c>
      <c r="CD1650">
        <v>3418.8029999999999</v>
      </c>
      <c r="CE1650">
        <v>9618.6472999999987</v>
      </c>
      <c r="CF1650">
        <v>7462.1819999999934</v>
      </c>
      <c r="CG1650">
        <v>10731.184800000001</v>
      </c>
      <c r="CH1650">
        <v>11222.8856</v>
      </c>
      <c r="CI1650">
        <v>3899.8340999999932</v>
      </c>
      <c r="CJ1650">
        <v>12166.507499999991</v>
      </c>
      <c r="CK1650">
        <v>12249.226999999981</v>
      </c>
      <c r="CL1650">
        <v>0</v>
      </c>
      <c r="CM1650">
        <v>0</v>
      </c>
    </row>
    <row r="1651" spans="1:91" x14ac:dyDescent="0.25">
      <c r="A1651" t="s">
        <v>1740</v>
      </c>
      <c r="B1651">
        <v>8552715.6884299982</v>
      </c>
      <c r="C1651">
        <v>2337932</v>
      </c>
      <c r="D1651">
        <v>10890647.68843</v>
      </c>
      <c r="E1651">
        <v>2.178129537685999</v>
      </c>
      <c r="F1651">
        <v>5890647.6884299982</v>
      </c>
      <c r="G1651" t="s">
        <v>1791</v>
      </c>
      <c r="H1651">
        <v>210008.53950000001</v>
      </c>
      <c r="I1651">
        <v>22352.002799999991</v>
      </c>
      <c r="J1651">
        <v>65092.663999999997</v>
      </c>
      <c r="K1651">
        <v>89151.938999999998</v>
      </c>
      <c r="L1651">
        <v>39850.379800000002</v>
      </c>
      <c r="M1651">
        <v>12168.638399999991</v>
      </c>
      <c r="N1651">
        <v>34643.382299999997</v>
      </c>
      <c r="O1651">
        <v>191485.07029999999</v>
      </c>
      <c r="P1651">
        <v>205499.4032</v>
      </c>
      <c r="Q1651">
        <v>85364.605099999986</v>
      </c>
      <c r="R1651">
        <v>34716.494700000003</v>
      </c>
      <c r="S1651">
        <v>217022.03523000001</v>
      </c>
      <c r="T1651">
        <v>116713.41650000001</v>
      </c>
      <c r="U1651">
        <v>215141.3131</v>
      </c>
      <c r="V1651">
        <v>232146.04319999999</v>
      </c>
      <c r="W1651">
        <v>2077.9671000000021</v>
      </c>
      <c r="X1651">
        <v>11752.55160000001</v>
      </c>
      <c r="Y1651">
        <v>221346.2672</v>
      </c>
      <c r="Z1651">
        <v>22187.145699999979</v>
      </c>
      <c r="AA1651">
        <v>101019.6066</v>
      </c>
      <c r="AB1651">
        <v>41813.706599999998</v>
      </c>
      <c r="AC1651">
        <v>69085.470799999996</v>
      </c>
      <c r="AD1651">
        <v>32574.035399999979</v>
      </c>
      <c r="AE1651">
        <v>197398.22</v>
      </c>
      <c r="AF1651">
        <v>14546.0808</v>
      </c>
      <c r="AG1651">
        <v>-8426.0990000000165</v>
      </c>
      <c r="AH1651">
        <v>216023.4129</v>
      </c>
      <c r="AI1651">
        <v>221343.38039999999</v>
      </c>
      <c r="AJ1651">
        <v>41012.460700000003</v>
      </c>
      <c r="AK1651">
        <v>5763.0960000000077</v>
      </c>
      <c r="AL1651">
        <v>63566.310799999992</v>
      </c>
      <c r="AM1651">
        <v>121200.0969</v>
      </c>
      <c r="AN1651">
        <v>221639.32440000001</v>
      </c>
      <c r="AO1651">
        <v>107720.65919999999</v>
      </c>
      <c r="AP1651">
        <v>226712.26079999999</v>
      </c>
      <c r="AQ1651">
        <v>7413.2852000000084</v>
      </c>
      <c r="AR1651">
        <v>-36542.519999999997</v>
      </c>
      <c r="AS1651">
        <v>227255.6336</v>
      </c>
      <c r="AT1651">
        <v>146344.18609999999</v>
      </c>
      <c r="AU1651">
        <v>221203.035</v>
      </c>
      <c r="AV1651">
        <v>120739.4684</v>
      </c>
      <c r="AW1651">
        <v>58876.89439999999</v>
      </c>
      <c r="AX1651">
        <v>233280.10159999999</v>
      </c>
      <c r="AY1651">
        <v>207482.19930000001</v>
      </c>
      <c r="AZ1651">
        <v>57878.129699999983</v>
      </c>
      <c r="BA1651">
        <v>200185.88380000001</v>
      </c>
      <c r="BB1651">
        <v>42321.171600000001</v>
      </c>
      <c r="BC1651">
        <v>190212.35399999999</v>
      </c>
      <c r="BD1651">
        <v>196976.07</v>
      </c>
      <c r="BE1651">
        <v>199704.6471</v>
      </c>
      <c r="BF1651">
        <v>-6667.2431999999972</v>
      </c>
      <c r="BG1651">
        <v>-6506.4119999999966</v>
      </c>
      <c r="BH1651">
        <v>79694.218499999988</v>
      </c>
      <c r="BI1651">
        <v>53484.283799999983</v>
      </c>
      <c r="BJ1651">
        <v>-4550.8247999999876</v>
      </c>
      <c r="BK1651">
        <v>26209.906800000001</v>
      </c>
      <c r="BL1651">
        <v>-14967.025000000011</v>
      </c>
      <c r="BM1651">
        <v>2079.0203999999922</v>
      </c>
      <c r="BN1651">
        <v>-9930.5847999999969</v>
      </c>
      <c r="BO1651">
        <v>-36905.249200000013</v>
      </c>
      <c r="BP1651">
        <v>-828.36408999999458</v>
      </c>
      <c r="BQ1651">
        <v>-16380.07140000001</v>
      </c>
      <c r="BR1651">
        <v>-16171.52040000001</v>
      </c>
      <c r="BS1651">
        <v>1803.6395999999979</v>
      </c>
      <c r="BT1651">
        <v>-34028.126999999993</v>
      </c>
      <c r="BU1651">
        <v>5080.9535999999925</v>
      </c>
      <c r="BV1651">
        <v>10081.92139999999</v>
      </c>
      <c r="BW1651">
        <v>25657.187699999999</v>
      </c>
      <c r="BX1651">
        <v>-432.13549999998941</v>
      </c>
      <c r="BY1651">
        <v>-9266.6770000000106</v>
      </c>
      <c r="BZ1651">
        <v>-5781.7575100000086</v>
      </c>
      <c r="CA1651">
        <v>5327.684400000001</v>
      </c>
      <c r="CB1651">
        <v>-1235.2197999999989</v>
      </c>
      <c r="CC1651">
        <v>2277.2905999999998</v>
      </c>
      <c r="CD1651">
        <v>3950.8029999999999</v>
      </c>
      <c r="CE1651">
        <v>7585.647300000006</v>
      </c>
      <c r="CF1651">
        <v>8182.1820000000007</v>
      </c>
      <c r="CG1651">
        <v>9471.1847999999954</v>
      </c>
      <c r="CH1651">
        <v>12225.8856</v>
      </c>
      <c r="CI1651">
        <v>4066.8340999999932</v>
      </c>
      <c r="CJ1651">
        <v>9961.5074999999924</v>
      </c>
      <c r="CK1651">
        <v>12188.226999999981</v>
      </c>
      <c r="CL1651">
        <v>-71.899799999999232</v>
      </c>
      <c r="CM1651">
        <v>0</v>
      </c>
    </row>
    <row r="1652" spans="1:91" x14ac:dyDescent="0.25">
      <c r="A1652" t="s">
        <v>1741</v>
      </c>
      <c r="B1652">
        <v>8552715.6884299982</v>
      </c>
      <c r="C1652">
        <v>2347997</v>
      </c>
      <c r="D1652">
        <v>10900712.68843</v>
      </c>
      <c r="E1652">
        <v>2.1801425376860002</v>
      </c>
      <c r="F1652">
        <v>5900712.6884299982</v>
      </c>
      <c r="G1652" t="s">
        <v>1791</v>
      </c>
      <c r="H1652">
        <v>210008.53950000001</v>
      </c>
      <c r="I1652">
        <v>22352.002799999991</v>
      </c>
      <c r="J1652">
        <v>65092.663999999997</v>
      </c>
      <c r="K1652">
        <v>89151.938999999998</v>
      </c>
      <c r="L1652">
        <v>39850.379800000002</v>
      </c>
      <c r="M1652">
        <v>12168.638399999991</v>
      </c>
      <c r="N1652">
        <v>34643.382299999997</v>
      </c>
      <c r="O1652">
        <v>191485.07029999999</v>
      </c>
      <c r="P1652">
        <v>205499.4032</v>
      </c>
      <c r="Q1652">
        <v>85364.605099999986</v>
      </c>
      <c r="R1652">
        <v>34716.494700000003</v>
      </c>
      <c r="S1652">
        <v>217022.03523000001</v>
      </c>
      <c r="T1652">
        <v>116713.41650000001</v>
      </c>
      <c r="U1652">
        <v>215141.3131</v>
      </c>
      <c r="V1652">
        <v>232146.04319999999</v>
      </c>
      <c r="W1652">
        <v>2077.9671000000021</v>
      </c>
      <c r="X1652">
        <v>11752.55160000001</v>
      </c>
      <c r="Y1652">
        <v>221346.2672</v>
      </c>
      <c r="Z1652">
        <v>22187.145699999979</v>
      </c>
      <c r="AA1652">
        <v>101019.6066</v>
      </c>
      <c r="AB1652">
        <v>41813.706599999998</v>
      </c>
      <c r="AC1652">
        <v>69085.470799999996</v>
      </c>
      <c r="AD1652">
        <v>32574.035399999979</v>
      </c>
      <c r="AE1652">
        <v>197398.22</v>
      </c>
      <c r="AF1652">
        <v>14546.0808</v>
      </c>
      <c r="AG1652">
        <v>-8426.0990000000165</v>
      </c>
      <c r="AH1652">
        <v>216023.4129</v>
      </c>
      <c r="AI1652">
        <v>221343.38039999999</v>
      </c>
      <c r="AJ1652">
        <v>41012.460700000003</v>
      </c>
      <c r="AK1652">
        <v>5763.0960000000077</v>
      </c>
      <c r="AL1652">
        <v>63566.310799999992</v>
      </c>
      <c r="AM1652">
        <v>121200.0969</v>
      </c>
      <c r="AN1652">
        <v>221639.32440000001</v>
      </c>
      <c r="AO1652">
        <v>107720.65919999999</v>
      </c>
      <c r="AP1652">
        <v>226712.26079999999</v>
      </c>
      <c r="AQ1652">
        <v>7413.2852000000084</v>
      </c>
      <c r="AR1652">
        <v>-36542.519999999997</v>
      </c>
      <c r="AS1652">
        <v>227255.6336</v>
      </c>
      <c r="AT1652">
        <v>146344.18609999999</v>
      </c>
      <c r="AU1652">
        <v>221203.035</v>
      </c>
      <c r="AV1652">
        <v>120739.4684</v>
      </c>
      <c r="AW1652">
        <v>58876.89439999999</v>
      </c>
      <c r="AX1652">
        <v>233280.10159999999</v>
      </c>
      <c r="AY1652">
        <v>207482.19930000001</v>
      </c>
      <c r="AZ1652">
        <v>57878.129699999983</v>
      </c>
      <c r="BA1652">
        <v>200185.88380000001</v>
      </c>
      <c r="BB1652">
        <v>42321.171600000001</v>
      </c>
      <c r="BC1652">
        <v>190212.35399999999</v>
      </c>
      <c r="BD1652">
        <v>196976.07</v>
      </c>
      <c r="BE1652">
        <v>199704.6471</v>
      </c>
      <c r="BF1652">
        <v>-6667.2431999999972</v>
      </c>
      <c r="BG1652">
        <v>-6066.4119999999966</v>
      </c>
      <c r="BH1652">
        <v>81869.218499999988</v>
      </c>
      <c r="BI1652">
        <v>53187.283799999997</v>
      </c>
      <c r="BJ1652">
        <v>-5046.8247999999876</v>
      </c>
      <c r="BK1652">
        <v>27177.906800000001</v>
      </c>
      <c r="BL1652">
        <v>-15617.025000000011</v>
      </c>
      <c r="BM1652">
        <v>966.02039999999215</v>
      </c>
      <c r="BN1652">
        <v>-11009.584800000001</v>
      </c>
      <c r="BO1652">
        <v>-36441.249200000013</v>
      </c>
      <c r="BP1652">
        <v>-581.36408999999458</v>
      </c>
      <c r="BQ1652">
        <v>-17062.071400000001</v>
      </c>
      <c r="BR1652">
        <v>-15471.52040000001</v>
      </c>
      <c r="BS1652">
        <v>2811.6395999999982</v>
      </c>
      <c r="BT1652">
        <v>-33290.126999999993</v>
      </c>
      <c r="BU1652">
        <v>7780.9535999999925</v>
      </c>
      <c r="BV1652">
        <v>9826.921399999992</v>
      </c>
      <c r="BW1652">
        <v>26876.187699999999</v>
      </c>
      <c r="BX1652">
        <v>-731.13549999997485</v>
      </c>
      <c r="BY1652">
        <v>-5609.6770000000106</v>
      </c>
      <c r="BZ1652">
        <v>-5545.7575100000086</v>
      </c>
      <c r="CA1652">
        <v>5111.684400000001</v>
      </c>
      <c r="CB1652">
        <v>-1080.2197999999919</v>
      </c>
      <c r="CC1652">
        <v>2771.2905999999998</v>
      </c>
      <c r="CD1652">
        <v>3950.8029999999999</v>
      </c>
      <c r="CE1652">
        <v>6408.6472999999987</v>
      </c>
      <c r="CF1652">
        <v>8882.1820000000007</v>
      </c>
      <c r="CG1652">
        <v>9555.1847999999954</v>
      </c>
      <c r="CH1652">
        <v>11930.8856</v>
      </c>
      <c r="CI1652">
        <v>4567.8340999999928</v>
      </c>
      <c r="CJ1652">
        <v>9136.5074999999924</v>
      </c>
      <c r="CK1652">
        <v>13347.226999999981</v>
      </c>
      <c r="CL1652">
        <v>-267.89979999999917</v>
      </c>
      <c r="CM1652">
        <v>0</v>
      </c>
    </row>
    <row r="1653" spans="1:91" x14ac:dyDescent="0.25">
      <c r="A1653" t="s">
        <v>1742</v>
      </c>
      <c r="B1653">
        <v>8552715.6884299982</v>
      </c>
      <c r="C1653">
        <v>2374126</v>
      </c>
      <c r="D1653">
        <v>10926841.68843</v>
      </c>
      <c r="E1653">
        <v>2.185368337686</v>
      </c>
      <c r="F1653">
        <v>5926841.6884299982</v>
      </c>
      <c r="G1653" t="s">
        <v>1791</v>
      </c>
      <c r="H1653">
        <v>210008.53950000001</v>
      </c>
      <c r="I1653">
        <v>22352.002799999991</v>
      </c>
      <c r="J1653">
        <v>65092.663999999997</v>
      </c>
      <c r="K1653">
        <v>89151.938999999998</v>
      </c>
      <c r="L1653">
        <v>39850.379800000002</v>
      </c>
      <c r="M1653">
        <v>12168.638399999991</v>
      </c>
      <c r="N1653">
        <v>34643.382299999997</v>
      </c>
      <c r="O1653">
        <v>191485.07029999999</v>
      </c>
      <c r="P1653">
        <v>205499.4032</v>
      </c>
      <c r="Q1653">
        <v>85364.605099999986</v>
      </c>
      <c r="R1653">
        <v>34716.494700000003</v>
      </c>
      <c r="S1653">
        <v>217022.03523000001</v>
      </c>
      <c r="T1653">
        <v>116713.41650000001</v>
      </c>
      <c r="U1653">
        <v>215141.3131</v>
      </c>
      <c r="V1653">
        <v>232146.04319999999</v>
      </c>
      <c r="W1653">
        <v>2077.9671000000021</v>
      </c>
      <c r="X1653">
        <v>11752.55160000001</v>
      </c>
      <c r="Y1653">
        <v>221346.2672</v>
      </c>
      <c r="Z1653">
        <v>22187.145699999979</v>
      </c>
      <c r="AA1653">
        <v>101019.6066</v>
      </c>
      <c r="AB1653">
        <v>41813.706599999998</v>
      </c>
      <c r="AC1653">
        <v>69085.470799999996</v>
      </c>
      <c r="AD1653">
        <v>32574.035399999979</v>
      </c>
      <c r="AE1653">
        <v>197398.22</v>
      </c>
      <c r="AF1653">
        <v>14546.0808</v>
      </c>
      <c r="AG1653">
        <v>-8426.0990000000165</v>
      </c>
      <c r="AH1653">
        <v>216023.4129</v>
      </c>
      <c r="AI1653">
        <v>221343.38039999999</v>
      </c>
      <c r="AJ1653">
        <v>41012.460700000003</v>
      </c>
      <c r="AK1653">
        <v>5763.0960000000077</v>
      </c>
      <c r="AL1653">
        <v>63566.310799999992</v>
      </c>
      <c r="AM1653">
        <v>121200.0969</v>
      </c>
      <c r="AN1653">
        <v>221639.32440000001</v>
      </c>
      <c r="AO1653">
        <v>107720.65919999999</v>
      </c>
      <c r="AP1653">
        <v>226712.26079999999</v>
      </c>
      <c r="AQ1653">
        <v>7413.2852000000084</v>
      </c>
      <c r="AR1653">
        <v>-36542.519999999997</v>
      </c>
      <c r="AS1653">
        <v>227255.6336</v>
      </c>
      <c r="AT1653">
        <v>146344.18609999999</v>
      </c>
      <c r="AU1653">
        <v>221203.035</v>
      </c>
      <c r="AV1653">
        <v>120739.4684</v>
      </c>
      <c r="AW1653">
        <v>58876.89439999999</v>
      </c>
      <c r="AX1653">
        <v>233280.10159999999</v>
      </c>
      <c r="AY1653">
        <v>207482.19930000001</v>
      </c>
      <c r="AZ1653">
        <v>57878.129699999983</v>
      </c>
      <c r="BA1653">
        <v>200185.88380000001</v>
      </c>
      <c r="BB1653">
        <v>42321.171600000001</v>
      </c>
      <c r="BC1653">
        <v>190212.35399999999</v>
      </c>
      <c r="BD1653">
        <v>196976.07</v>
      </c>
      <c r="BE1653">
        <v>199704.6471</v>
      </c>
      <c r="BF1653">
        <v>-6667.2431999999972</v>
      </c>
      <c r="BG1653">
        <v>-6066.4119999999966</v>
      </c>
      <c r="BH1653">
        <v>81608.218499999988</v>
      </c>
      <c r="BI1653">
        <v>54159.283799999983</v>
      </c>
      <c r="BJ1653">
        <v>-4426.8247999999876</v>
      </c>
      <c r="BK1653">
        <v>28453.906800000001</v>
      </c>
      <c r="BL1653">
        <v>-16442.025000000009</v>
      </c>
      <c r="BM1653">
        <v>1655.0203999999919</v>
      </c>
      <c r="BN1653">
        <v>-8270.5847999999969</v>
      </c>
      <c r="BO1653">
        <v>-36412.249200000013</v>
      </c>
      <c r="BP1653">
        <v>-695.36408999999458</v>
      </c>
      <c r="BQ1653">
        <v>-12846.071400000001</v>
      </c>
      <c r="BR1653">
        <v>-14491.52040000001</v>
      </c>
      <c r="BS1653">
        <v>3063.6395999999982</v>
      </c>
      <c r="BT1653">
        <v>-32579.127</v>
      </c>
      <c r="BU1653">
        <v>8572.9535999999935</v>
      </c>
      <c r="BV1653">
        <v>14059.92139999999</v>
      </c>
      <c r="BW1653">
        <v>29889.187699999999</v>
      </c>
      <c r="BX1653">
        <v>-777.13549999998941</v>
      </c>
      <c r="BY1653">
        <v>-6046.6770000000106</v>
      </c>
      <c r="BZ1653">
        <v>-5073.7575100000086</v>
      </c>
      <c r="CA1653">
        <v>4835.684400000001</v>
      </c>
      <c r="CB1653">
        <v>-1266.2197999999989</v>
      </c>
      <c r="CC1653">
        <v>3161.2905999999998</v>
      </c>
      <c r="CD1653">
        <v>3494.8029999999999</v>
      </c>
      <c r="CE1653">
        <v>5873.6472999999987</v>
      </c>
      <c r="CF1653">
        <v>8162.1820000000007</v>
      </c>
      <c r="CG1653">
        <v>11571.184800000001</v>
      </c>
      <c r="CH1653">
        <v>13700.8856</v>
      </c>
      <c r="CI1653">
        <v>4734.8340999999928</v>
      </c>
      <c r="CJ1653">
        <v>8731.5074999999924</v>
      </c>
      <c r="CK1653">
        <v>18288.226999999981</v>
      </c>
      <c r="CL1653">
        <v>-155.8997999999992</v>
      </c>
      <c r="CM1653">
        <v>0</v>
      </c>
    </row>
    <row r="1654" spans="1:91" x14ac:dyDescent="0.25">
      <c r="A1654" t="s">
        <v>1743</v>
      </c>
      <c r="B1654">
        <v>8552715.6884299982</v>
      </c>
      <c r="C1654">
        <v>2370670</v>
      </c>
      <c r="D1654">
        <v>10923385.68843</v>
      </c>
      <c r="E1654">
        <v>2.1846771376860001</v>
      </c>
      <c r="F1654">
        <v>5923385.6884299982</v>
      </c>
      <c r="G1654" t="s">
        <v>1791</v>
      </c>
      <c r="H1654">
        <v>210008.53950000001</v>
      </c>
      <c r="I1654">
        <v>22352.002799999991</v>
      </c>
      <c r="J1654">
        <v>65092.663999999997</v>
      </c>
      <c r="K1654">
        <v>89151.938999999998</v>
      </c>
      <c r="L1654">
        <v>39850.379800000002</v>
      </c>
      <c r="M1654">
        <v>12168.638399999991</v>
      </c>
      <c r="N1654">
        <v>34643.382299999997</v>
      </c>
      <c r="O1654">
        <v>191485.07029999999</v>
      </c>
      <c r="P1654">
        <v>205499.4032</v>
      </c>
      <c r="Q1654">
        <v>85364.605099999986</v>
      </c>
      <c r="R1654">
        <v>34716.494700000003</v>
      </c>
      <c r="S1654">
        <v>217022.03523000001</v>
      </c>
      <c r="T1654">
        <v>116713.41650000001</v>
      </c>
      <c r="U1654">
        <v>215141.3131</v>
      </c>
      <c r="V1654">
        <v>232146.04319999999</v>
      </c>
      <c r="W1654">
        <v>2077.9671000000021</v>
      </c>
      <c r="X1654">
        <v>11752.55160000001</v>
      </c>
      <c r="Y1654">
        <v>221346.2672</v>
      </c>
      <c r="Z1654">
        <v>22187.145699999979</v>
      </c>
      <c r="AA1654">
        <v>101019.6066</v>
      </c>
      <c r="AB1654">
        <v>41813.706599999998</v>
      </c>
      <c r="AC1654">
        <v>69085.470799999996</v>
      </c>
      <c r="AD1654">
        <v>32574.035399999979</v>
      </c>
      <c r="AE1654">
        <v>197398.22</v>
      </c>
      <c r="AF1654">
        <v>14546.0808</v>
      </c>
      <c r="AG1654">
        <v>-8426.0990000000165</v>
      </c>
      <c r="AH1654">
        <v>216023.4129</v>
      </c>
      <c r="AI1654">
        <v>221343.38039999999</v>
      </c>
      <c r="AJ1654">
        <v>41012.460700000003</v>
      </c>
      <c r="AK1654">
        <v>5763.0960000000077</v>
      </c>
      <c r="AL1654">
        <v>63566.310799999992</v>
      </c>
      <c r="AM1654">
        <v>121200.0969</v>
      </c>
      <c r="AN1654">
        <v>221639.32440000001</v>
      </c>
      <c r="AO1654">
        <v>107720.65919999999</v>
      </c>
      <c r="AP1654">
        <v>226712.26079999999</v>
      </c>
      <c r="AQ1654">
        <v>7413.2852000000084</v>
      </c>
      <c r="AR1654">
        <v>-36542.519999999997</v>
      </c>
      <c r="AS1654">
        <v>227255.6336</v>
      </c>
      <c r="AT1654">
        <v>146344.18609999999</v>
      </c>
      <c r="AU1654">
        <v>221203.035</v>
      </c>
      <c r="AV1654">
        <v>120739.4684</v>
      </c>
      <c r="AW1654">
        <v>58876.89439999999</v>
      </c>
      <c r="AX1654">
        <v>233280.10159999999</v>
      </c>
      <c r="AY1654">
        <v>207482.19930000001</v>
      </c>
      <c r="AZ1654">
        <v>57878.129699999983</v>
      </c>
      <c r="BA1654">
        <v>200185.88380000001</v>
      </c>
      <c r="BB1654">
        <v>42321.171600000001</v>
      </c>
      <c r="BC1654">
        <v>190212.35399999999</v>
      </c>
      <c r="BD1654">
        <v>196976.07</v>
      </c>
      <c r="BE1654">
        <v>199704.6471</v>
      </c>
      <c r="BF1654">
        <v>-6667.2431999999972</v>
      </c>
      <c r="BG1654">
        <v>-5626.4119999999966</v>
      </c>
      <c r="BH1654">
        <v>85610.218499999988</v>
      </c>
      <c r="BI1654">
        <v>53457.283799999997</v>
      </c>
      <c r="BJ1654">
        <v>-3620.824799999988</v>
      </c>
      <c r="BK1654">
        <v>28629.906800000001</v>
      </c>
      <c r="BL1654">
        <v>-15692.025000000011</v>
      </c>
      <c r="BM1654">
        <v>1019.020399999992</v>
      </c>
      <c r="BN1654">
        <v>-8851.5847999999969</v>
      </c>
      <c r="BO1654">
        <v>-36470.249200000013</v>
      </c>
      <c r="BP1654">
        <v>-828.36408999999458</v>
      </c>
      <c r="BQ1654">
        <v>-14458.071400000001</v>
      </c>
      <c r="BR1654">
        <v>-14575.52040000001</v>
      </c>
      <c r="BS1654">
        <v>5007.6395999999977</v>
      </c>
      <c r="BT1654">
        <v>-33146.126999999993</v>
      </c>
      <c r="BU1654">
        <v>7924.9535999999925</v>
      </c>
      <c r="BV1654">
        <v>11356.92139999999</v>
      </c>
      <c r="BW1654">
        <v>29659.187699999999</v>
      </c>
      <c r="BX1654">
        <v>-846.13549999998941</v>
      </c>
      <c r="BY1654">
        <v>-6598.6770000000106</v>
      </c>
      <c r="BZ1654">
        <v>-4837.7575100000086</v>
      </c>
      <c r="CA1654">
        <v>5075.684400000001</v>
      </c>
      <c r="CB1654">
        <v>-2258.2197999999989</v>
      </c>
      <c r="CC1654">
        <v>3109.290600000008</v>
      </c>
      <c r="CD1654">
        <v>4216.8029999999999</v>
      </c>
      <c r="CE1654">
        <v>4910.647300000006</v>
      </c>
      <c r="CF1654">
        <v>9182.1820000000007</v>
      </c>
      <c r="CG1654">
        <v>10227.184800000001</v>
      </c>
      <c r="CH1654">
        <v>12992.8856</v>
      </c>
      <c r="CI1654">
        <v>5235.8340999999928</v>
      </c>
      <c r="CJ1654">
        <v>8266.5074999999924</v>
      </c>
      <c r="CK1654">
        <v>16702.226999999981</v>
      </c>
      <c r="CL1654">
        <v>236.1002000000008</v>
      </c>
      <c r="CM1654">
        <v>0</v>
      </c>
    </row>
    <row r="1655" spans="1:91" x14ac:dyDescent="0.25">
      <c r="A1655" t="s">
        <v>1744</v>
      </c>
      <c r="B1655">
        <v>8552715.6884299982</v>
      </c>
      <c r="C1655">
        <v>2378519</v>
      </c>
      <c r="D1655">
        <v>10931234.68843</v>
      </c>
      <c r="E1655">
        <v>2.1862469376860001</v>
      </c>
      <c r="F1655">
        <v>5931234.6884299982</v>
      </c>
      <c r="G1655" t="s">
        <v>1791</v>
      </c>
      <c r="H1655">
        <v>210008.53950000001</v>
      </c>
      <c r="I1655">
        <v>22352.002799999991</v>
      </c>
      <c r="J1655">
        <v>65092.663999999997</v>
      </c>
      <c r="K1655">
        <v>89151.938999999998</v>
      </c>
      <c r="L1655">
        <v>39850.379800000002</v>
      </c>
      <c r="M1655">
        <v>12168.638399999991</v>
      </c>
      <c r="N1655">
        <v>34643.382299999997</v>
      </c>
      <c r="O1655">
        <v>191485.07029999999</v>
      </c>
      <c r="P1655">
        <v>205499.4032</v>
      </c>
      <c r="Q1655">
        <v>85364.605099999986</v>
      </c>
      <c r="R1655">
        <v>34716.494700000003</v>
      </c>
      <c r="S1655">
        <v>217022.03523000001</v>
      </c>
      <c r="T1655">
        <v>116713.41650000001</v>
      </c>
      <c r="U1655">
        <v>215141.3131</v>
      </c>
      <c r="V1655">
        <v>232146.04319999999</v>
      </c>
      <c r="W1655">
        <v>2077.9671000000021</v>
      </c>
      <c r="X1655">
        <v>11752.55160000001</v>
      </c>
      <c r="Y1655">
        <v>221346.2672</v>
      </c>
      <c r="Z1655">
        <v>22187.145699999979</v>
      </c>
      <c r="AA1655">
        <v>101019.6066</v>
      </c>
      <c r="AB1655">
        <v>41813.706599999998</v>
      </c>
      <c r="AC1655">
        <v>69085.470799999996</v>
      </c>
      <c r="AD1655">
        <v>32574.035399999979</v>
      </c>
      <c r="AE1655">
        <v>197398.22</v>
      </c>
      <c r="AF1655">
        <v>14546.0808</v>
      </c>
      <c r="AG1655">
        <v>-8426.0990000000165</v>
      </c>
      <c r="AH1655">
        <v>216023.4129</v>
      </c>
      <c r="AI1655">
        <v>221343.38039999999</v>
      </c>
      <c r="AJ1655">
        <v>41012.460700000003</v>
      </c>
      <c r="AK1655">
        <v>5763.0960000000077</v>
      </c>
      <c r="AL1655">
        <v>63566.310799999992</v>
      </c>
      <c r="AM1655">
        <v>121200.0969</v>
      </c>
      <c r="AN1655">
        <v>221639.32440000001</v>
      </c>
      <c r="AO1655">
        <v>107720.65919999999</v>
      </c>
      <c r="AP1655">
        <v>226712.26079999999</v>
      </c>
      <c r="AQ1655">
        <v>7413.2852000000084</v>
      </c>
      <c r="AR1655">
        <v>-36542.519999999997</v>
      </c>
      <c r="AS1655">
        <v>227255.6336</v>
      </c>
      <c r="AT1655">
        <v>146344.18609999999</v>
      </c>
      <c r="AU1655">
        <v>221203.035</v>
      </c>
      <c r="AV1655">
        <v>120739.4684</v>
      </c>
      <c r="AW1655">
        <v>58876.89439999999</v>
      </c>
      <c r="AX1655">
        <v>233280.10159999999</v>
      </c>
      <c r="AY1655">
        <v>207482.19930000001</v>
      </c>
      <c r="AZ1655">
        <v>57878.129699999983</v>
      </c>
      <c r="BA1655">
        <v>200185.88380000001</v>
      </c>
      <c r="BB1655">
        <v>42321.171600000001</v>
      </c>
      <c r="BC1655">
        <v>190212.35399999999</v>
      </c>
      <c r="BD1655">
        <v>196976.07</v>
      </c>
      <c r="BE1655">
        <v>199704.6471</v>
      </c>
      <c r="BF1655">
        <v>-6667.2431999999972</v>
      </c>
      <c r="BG1655">
        <v>-5706.4119999999966</v>
      </c>
      <c r="BH1655">
        <v>82826.218500000017</v>
      </c>
      <c r="BI1655">
        <v>53754.283799999997</v>
      </c>
      <c r="BJ1655">
        <v>-4364.8247999999876</v>
      </c>
      <c r="BK1655">
        <v>29685.906799999979</v>
      </c>
      <c r="BL1655">
        <v>-15967.025000000011</v>
      </c>
      <c r="BM1655">
        <v>-729.97960000000785</v>
      </c>
      <c r="BN1655">
        <v>-8104.5847999999969</v>
      </c>
      <c r="BO1655">
        <v>-36557.249200000013</v>
      </c>
      <c r="BP1655">
        <v>-543.36408999999458</v>
      </c>
      <c r="BQ1655">
        <v>-11854.071400000001</v>
      </c>
      <c r="BR1655">
        <v>-14967.52040000001</v>
      </c>
      <c r="BS1655">
        <v>4575.6395999999977</v>
      </c>
      <c r="BT1655">
        <v>-33641.126999999993</v>
      </c>
      <c r="BU1655">
        <v>9364.9535999999935</v>
      </c>
      <c r="BV1655">
        <v>13668.92139999999</v>
      </c>
      <c r="BW1655">
        <v>29015.187699999999</v>
      </c>
      <c r="BX1655">
        <v>1292.864500000011</v>
      </c>
      <c r="BY1655">
        <v>-5724.6770000000106</v>
      </c>
      <c r="BZ1655">
        <v>-4660.7575100000086</v>
      </c>
      <c r="CA1655">
        <v>4895.684400000001</v>
      </c>
      <c r="CB1655">
        <v>-1948.2197999999989</v>
      </c>
      <c r="CC1655">
        <v>3343.2905999999998</v>
      </c>
      <c r="CD1655">
        <v>3912.8029999999999</v>
      </c>
      <c r="CE1655">
        <v>4803.6472999999987</v>
      </c>
      <c r="CF1655">
        <v>7582.1820000000007</v>
      </c>
      <c r="CG1655">
        <v>10059.184800000001</v>
      </c>
      <c r="CH1655">
        <v>13169.8856</v>
      </c>
      <c r="CI1655">
        <v>10579.834099999989</v>
      </c>
      <c r="CJ1655">
        <v>8056.5074999999924</v>
      </c>
      <c r="CK1655">
        <v>16946.226999999981</v>
      </c>
      <c r="CL1655">
        <v>96.100200000000768</v>
      </c>
      <c r="CM1655">
        <v>0</v>
      </c>
    </row>
    <row r="1656" spans="1:91" x14ac:dyDescent="0.25">
      <c r="A1656" t="s">
        <v>1745</v>
      </c>
      <c r="B1656">
        <v>8552715.6884299982</v>
      </c>
      <c r="C1656">
        <v>2387283</v>
      </c>
      <c r="D1656">
        <v>10939998.68843</v>
      </c>
      <c r="E1656">
        <v>2.1879997376859999</v>
      </c>
      <c r="F1656">
        <v>5939998.6884299982</v>
      </c>
      <c r="G1656" t="s">
        <v>1791</v>
      </c>
      <c r="H1656">
        <v>210008.53950000001</v>
      </c>
      <c r="I1656">
        <v>22352.002799999991</v>
      </c>
      <c r="J1656">
        <v>65092.663999999997</v>
      </c>
      <c r="K1656">
        <v>89151.938999999998</v>
      </c>
      <c r="L1656">
        <v>39850.379800000002</v>
      </c>
      <c r="M1656">
        <v>12168.638399999991</v>
      </c>
      <c r="N1656">
        <v>34643.382299999997</v>
      </c>
      <c r="O1656">
        <v>191485.07029999999</v>
      </c>
      <c r="P1656">
        <v>205499.4032</v>
      </c>
      <c r="Q1656">
        <v>85364.605099999986</v>
      </c>
      <c r="R1656">
        <v>34716.494700000003</v>
      </c>
      <c r="S1656">
        <v>217022.03523000001</v>
      </c>
      <c r="T1656">
        <v>116713.41650000001</v>
      </c>
      <c r="U1656">
        <v>215141.3131</v>
      </c>
      <c r="V1656">
        <v>232146.04319999999</v>
      </c>
      <c r="W1656">
        <v>2077.9671000000021</v>
      </c>
      <c r="X1656">
        <v>11752.55160000001</v>
      </c>
      <c r="Y1656">
        <v>221346.2672</v>
      </c>
      <c r="Z1656">
        <v>22187.145699999979</v>
      </c>
      <c r="AA1656">
        <v>101019.6066</v>
      </c>
      <c r="AB1656">
        <v>41813.706599999998</v>
      </c>
      <c r="AC1656">
        <v>69085.470799999996</v>
      </c>
      <c r="AD1656">
        <v>32574.035399999979</v>
      </c>
      <c r="AE1656">
        <v>197398.22</v>
      </c>
      <c r="AF1656">
        <v>14546.0808</v>
      </c>
      <c r="AG1656">
        <v>-8426.0990000000165</v>
      </c>
      <c r="AH1656">
        <v>216023.4129</v>
      </c>
      <c r="AI1656">
        <v>221343.38039999999</v>
      </c>
      <c r="AJ1656">
        <v>41012.460700000003</v>
      </c>
      <c r="AK1656">
        <v>5763.0960000000077</v>
      </c>
      <c r="AL1656">
        <v>63566.310799999992</v>
      </c>
      <c r="AM1656">
        <v>121200.0969</v>
      </c>
      <c r="AN1656">
        <v>221639.32440000001</v>
      </c>
      <c r="AO1656">
        <v>107720.65919999999</v>
      </c>
      <c r="AP1656">
        <v>226712.26079999999</v>
      </c>
      <c r="AQ1656">
        <v>7413.2852000000084</v>
      </c>
      <c r="AR1656">
        <v>-36542.519999999997</v>
      </c>
      <c r="AS1656">
        <v>227255.6336</v>
      </c>
      <c r="AT1656">
        <v>146344.18609999999</v>
      </c>
      <c r="AU1656">
        <v>221203.035</v>
      </c>
      <c r="AV1656">
        <v>120739.4684</v>
      </c>
      <c r="AW1656">
        <v>58876.89439999999</v>
      </c>
      <c r="AX1656">
        <v>233280.10159999999</v>
      </c>
      <c r="AY1656">
        <v>207482.19930000001</v>
      </c>
      <c r="AZ1656">
        <v>57878.129699999983</v>
      </c>
      <c r="BA1656">
        <v>200185.88380000001</v>
      </c>
      <c r="BB1656">
        <v>42321.171600000001</v>
      </c>
      <c r="BC1656">
        <v>190212.35399999999</v>
      </c>
      <c r="BD1656">
        <v>196976.07</v>
      </c>
      <c r="BE1656">
        <v>199704.6471</v>
      </c>
      <c r="BF1656">
        <v>-6667.2431999999972</v>
      </c>
      <c r="BG1656">
        <v>-5626.4119999999966</v>
      </c>
      <c r="BH1656">
        <v>85610.218499999988</v>
      </c>
      <c r="BI1656">
        <v>53268.283799999997</v>
      </c>
      <c r="BJ1656">
        <v>-4054.824799999988</v>
      </c>
      <c r="BK1656">
        <v>29333.906800000001</v>
      </c>
      <c r="BL1656">
        <v>-15617.025000000011</v>
      </c>
      <c r="BM1656">
        <v>-782.97960000000785</v>
      </c>
      <c r="BN1656">
        <v>-7440.5847999999969</v>
      </c>
      <c r="BO1656">
        <v>-36441.249200000013</v>
      </c>
      <c r="BP1656">
        <v>-1474.364089999995</v>
      </c>
      <c r="BQ1656">
        <v>-12970.071400000001</v>
      </c>
      <c r="BR1656">
        <v>-15639.52040000001</v>
      </c>
      <c r="BS1656">
        <v>4647.6395999999977</v>
      </c>
      <c r="BT1656">
        <v>-33119.126999999993</v>
      </c>
      <c r="BU1656">
        <v>8356.9535999999935</v>
      </c>
      <c r="BV1656">
        <v>11934.92139999999</v>
      </c>
      <c r="BW1656">
        <v>32741.187699999999</v>
      </c>
      <c r="BX1656">
        <v>73.864500000010594</v>
      </c>
      <c r="BY1656">
        <v>-6483.6770000000106</v>
      </c>
      <c r="BZ1656">
        <v>-5250.7575100000086</v>
      </c>
      <c r="CA1656">
        <v>4535.684400000001</v>
      </c>
      <c r="CB1656">
        <v>-1607.2197999999989</v>
      </c>
      <c r="CC1656">
        <v>3681.2905999999998</v>
      </c>
      <c r="CD1656">
        <v>4520.8029999999999</v>
      </c>
      <c r="CE1656">
        <v>5017.6472999999987</v>
      </c>
      <c r="CF1656">
        <v>8082.1820000000007</v>
      </c>
      <c r="CG1656">
        <v>15099.184800000001</v>
      </c>
      <c r="CH1656">
        <v>14113.8856</v>
      </c>
      <c r="CI1656">
        <v>12082.834099999989</v>
      </c>
      <c r="CJ1656">
        <v>8296.5074999999924</v>
      </c>
      <c r="CK1656">
        <v>16946.226999999981</v>
      </c>
      <c r="CL1656">
        <v>-211.8997999999992</v>
      </c>
      <c r="CM1656">
        <v>0</v>
      </c>
    </row>
    <row r="1657" spans="1:91" x14ac:dyDescent="0.25">
      <c r="A1657" t="s">
        <v>1746</v>
      </c>
      <c r="B1657">
        <v>8553967.5884299986</v>
      </c>
      <c r="C1657">
        <v>2375470</v>
      </c>
      <c r="D1657">
        <v>10929437.58843</v>
      </c>
      <c r="E1657">
        <v>2.185887517686</v>
      </c>
      <c r="F1657">
        <v>5929437.5884299986</v>
      </c>
      <c r="G1657" t="s">
        <v>1791</v>
      </c>
      <c r="H1657">
        <v>210008.53950000001</v>
      </c>
      <c r="I1657">
        <v>22352.002799999991</v>
      </c>
      <c r="J1657">
        <v>65092.663999999997</v>
      </c>
      <c r="K1657">
        <v>89151.938999999998</v>
      </c>
      <c r="L1657">
        <v>39850.379800000002</v>
      </c>
      <c r="M1657">
        <v>12168.638399999991</v>
      </c>
      <c r="N1657">
        <v>34643.382299999997</v>
      </c>
      <c r="O1657">
        <v>191485.07029999999</v>
      </c>
      <c r="P1657">
        <v>205499.4032</v>
      </c>
      <c r="Q1657">
        <v>85364.605099999986</v>
      </c>
      <c r="R1657">
        <v>34716.494700000003</v>
      </c>
      <c r="S1657">
        <v>217022.03523000001</v>
      </c>
      <c r="T1657">
        <v>116713.41650000001</v>
      </c>
      <c r="U1657">
        <v>215141.3131</v>
      </c>
      <c r="V1657">
        <v>232146.04319999999</v>
      </c>
      <c r="W1657">
        <v>2077.9671000000021</v>
      </c>
      <c r="X1657">
        <v>11752.55160000001</v>
      </c>
      <c r="Y1657">
        <v>221346.2672</v>
      </c>
      <c r="Z1657">
        <v>22187.145699999979</v>
      </c>
      <c r="AA1657">
        <v>101019.6066</v>
      </c>
      <c r="AB1657">
        <v>41813.706599999998</v>
      </c>
      <c r="AC1657">
        <v>69085.470799999996</v>
      </c>
      <c r="AD1657">
        <v>32574.035399999979</v>
      </c>
      <c r="AE1657">
        <v>197398.22</v>
      </c>
      <c r="AF1657">
        <v>14546.0808</v>
      </c>
      <c r="AG1657">
        <v>-8426.0990000000165</v>
      </c>
      <c r="AH1657">
        <v>216023.4129</v>
      </c>
      <c r="AI1657">
        <v>221343.38039999999</v>
      </c>
      <c r="AJ1657">
        <v>41012.460700000003</v>
      </c>
      <c r="AK1657">
        <v>5763.0960000000077</v>
      </c>
      <c r="AL1657">
        <v>63566.310799999992</v>
      </c>
      <c r="AM1657">
        <v>121200.0969</v>
      </c>
      <c r="AN1657">
        <v>221639.32440000001</v>
      </c>
      <c r="AO1657">
        <v>107720.65919999999</v>
      </c>
      <c r="AP1657">
        <v>226712.26079999999</v>
      </c>
      <c r="AQ1657">
        <v>7413.2852000000084</v>
      </c>
      <c r="AR1657">
        <v>-36542.519999999997</v>
      </c>
      <c r="AS1657">
        <v>227255.6336</v>
      </c>
      <c r="AT1657">
        <v>146344.18609999999</v>
      </c>
      <c r="AU1657">
        <v>221203.035</v>
      </c>
      <c r="AV1657">
        <v>120739.4684</v>
      </c>
      <c r="AW1657">
        <v>58876.89439999999</v>
      </c>
      <c r="AX1657">
        <v>233280.10159999999</v>
      </c>
      <c r="AY1657">
        <v>207482.19930000001</v>
      </c>
      <c r="AZ1657">
        <v>57878.129699999983</v>
      </c>
      <c r="BA1657">
        <v>200185.88380000001</v>
      </c>
      <c r="BB1657">
        <v>42321.171600000001</v>
      </c>
      <c r="BC1657">
        <v>190212.35399999999</v>
      </c>
      <c r="BD1657">
        <v>196976.07</v>
      </c>
      <c r="BE1657">
        <v>199704.6471</v>
      </c>
      <c r="BF1657">
        <v>-6667.2431999999972</v>
      </c>
      <c r="BG1657">
        <v>-6106.4119999999966</v>
      </c>
      <c r="BH1657">
        <v>83522.218499999988</v>
      </c>
      <c r="BI1657">
        <v>56859.283799999983</v>
      </c>
      <c r="BJ1657">
        <v>-4612.8247999999876</v>
      </c>
      <c r="BK1657">
        <v>29597.906800000001</v>
      </c>
      <c r="BL1657">
        <v>-16492.025000000009</v>
      </c>
      <c r="BM1657">
        <v>-1312.9796000000081</v>
      </c>
      <c r="BN1657">
        <v>-2377.584799999996</v>
      </c>
      <c r="BO1657">
        <v>-37021.249200000013</v>
      </c>
      <c r="BP1657">
        <v>-2044.364089999995</v>
      </c>
      <c r="BQ1657">
        <v>-16256.071400000001</v>
      </c>
      <c r="BR1657">
        <v>-16479.520400000009</v>
      </c>
      <c r="BS1657">
        <v>3927.6395999999982</v>
      </c>
      <c r="BT1657">
        <v>-34154.126999999993</v>
      </c>
      <c r="BU1657">
        <v>7420.9535999999925</v>
      </c>
      <c r="BV1657">
        <v>13328.92139999999</v>
      </c>
      <c r="BW1657">
        <v>32166.187699999999</v>
      </c>
      <c r="BX1657">
        <v>4512.8645000000106</v>
      </c>
      <c r="BY1657">
        <v>-6253.6770000000106</v>
      </c>
      <c r="BZ1657">
        <v>-5781.7575100000086</v>
      </c>
      <c r="CA1657">
        <v>3611.684400000001</v>
      </c>
      <c r="CB1657">
        <v>-2661.2197999999989</v>
      </c>
      <c r="CC1657">
        <v>-842.70940000000701</v>
      </c>
      <c r="CD1657">
        <v>3646.8029999999999</v>
      </c>
      <c r="CE1657">
        <v>3059.5473000000061</v>
      </c>
      <c r="CF1657">
        <v>8462.1820000000007</v>
      </c>
      <c r="CG1657">
        <v>18039.184799999999</v>
      </c>
      <c r="CH1657">
        <v>9747.8856000000014</v>
      </c>
      <c r="CI1657">
        <v>12583.834099999989</v>
      </c>
      <c r="CJ1657">
        <v>7666.5074999999924</v>
      </c>
      <c r="CK1657">
        <v>15909.226999999981</v>
      </c>
      <c r="CL1657">
        <v>-603.89979999999923</v>
      </c>
      <c r="CM1657">
        <v>0</v>
      </c>
    </row>
    <row r="1658" spans="1:91" x14ac:dyDescent="0.25">
      <c r="A1658" t="s">
        <v>1747</v>
      </c>
      <c r="B1658">
        <v>8553967.5884299986</v>
      </c>
      <c r="C1658">
        <v>2373089</v>
      </c>
      <c r="D1658">
        <v>10927056.58843</v>
      </c>
      <c r="E1658">
        <v>2.1854113176859991</v>
      </c>
      <c r="F1658">
        <v>5927056.5884299986</v>
      </c>
      <c r="G1658" t="s">
        <v>1791</v>
      </c>
      <c r="H1658">
        <v>210008.53950000001</v>
      </c>
      <c r="I1658">
        <v>22352.002799999991</v>
      </c>
      <c r="J1658">
        <v>65092.663999999997</v>
      </c>
      <c r="K1658">
        <v>89151.938999999998</v>
      </c>
      <c r="L1658">
        <v>39850.379800000002</v>
      </c>
      <c r="M1658">
        <v>12168.638399999991</v>
      </c>
      <c r="N1658">
        <v>34643.382299999997</v>
      </c>
      <c r="O1658">
        <v>191485.07029999999</v>
      </c>
      <c r="P1658">
        <v>205499.4032</v>
      </c>
      <c r="Q1658">
        <v>85364.605099999986</v>
      </c>
      <c r="R1658">
        <v>34716.494700000003</v>
      </c>
      <c r="S1658">
        <v>217022.03523000001</v>
      </c>
      <c r="T1658">
        <v>116713.41650000001</v>
      </c>
      <c r="U1658">
        <v>215141.3131</v>
      </c>
      <c r="V1658">
        <v>232146.04319999999</v>
      </c>
      <c r="W1658">
        <v>2077.9671000000021</v>
      </c>
      <c r="X1658">
        <v>11752.55160000001</v>
      </c>
      <c r="Y1658">
        <v>221346.2672</v>
      </c>
      <c r="Z1658">
        <v>22187.145699999979</v>
      </c>
      <c r="AA1658">
        <v>101019.6066</v>
      </c>
      <c r="AB1658">
        <v>41813.706599999998</v>
      </c>
      <c r="AC1658">
        <v>69085.470799999996</v>
      </c>
      <c r="AD1658">
        <v>32574.035399999979</v>
      </c>
      <c r="AE1658">
        <v>197398.22</v>
      </c>
      <c r="AF1658">
        <v>14546.0808</v>
      </c>
      <c r="AG1658">
        <v>-8426.0990000000165</v>
      </c>
      <c r="AH1658">
        <v>216023.4129</v>
      </c>
      <c r="AI1658">
        <v>221343.38039999999</v>
      </c>
      <c r="AJ1658">
        <v>41012.460700000003</v>
      </c>
      <c r="AK1658">
        <v>5763.0960000000077</v>
      </c>
      <c r="AL1658">
        <v>63566.310799999992</v>
      </c>
      <c r="AM1658">
        <v>121200.0969</v>
      </c>
      <c r="AN1658">
        <v>221639.32440000001</v>
      </c>
      <c r="AO1658">
        <v>107720.65919999999</v>
      </c>
      <c r="AP1658">
        <v>226712.26079999999</v>
      </c>
      <c r="AQ1658">
        <v>7413.2852000000084</v>
      </c>
      <c r="AR1658">
        <v>-36542.519999999997</v>
      </c>
      <c r="AS1658">
        <v>227255.6336</v>
      </c>
      <c r="AT1658">
        <v>146344.18609999999</v>
      </c>
      <c r="AU1658">
        <v>221203.035</v>
      </c>
      <c r="AV1658">
        <v>120739.4684</v>
      </c>
      <c r="AW1658">
        <v>58876.89439999999</v>
      </c>
      <c r="AX1658">
        <v>233280.10159999999</v>
      </c>
      <c r="AY1658">
        <v>207482.19930000001</v>
      </c>
      <c r="AZ1658">
        <v>57878.129699999983</v>
      </c>
      <c r="BA1658">
        <v>200185.88380000001</v>
      </c>
      <c r="BB1658">
        <v>42321.171600000001</v>
      </c>
      <c r="BC1658">
        <v>190212.35399999999</v>
      </c>
      <c r="BD1658">
        <v>196976.07</v>
      </c>
      <c r="BE1658">
        <v>199704.6471</v>
      </c>
      <c r="BF1658">
        <v>-6667.2431999999972</v>
      </c>
      <c r="BG1658">
        <v>-3466.4119999999971</v>
      </c>
      <c r="BH1658">
        <v>84305.218499999988</v>
      </c>
      <c r="BI1658">
        <v>56103.283800000012</v>
      </c>
      <c r="BJ1658">
        <v>-6720.8247999999876</v>
      </c>
      <c r="BK1658">
        <v>28717.906800000001</v>
      </c>
      <c r="BL1658">
        <v>-17692.025000000009</v>
      </c>
      <c r="BM1658">
        <v>-2107.9796000000078</v>
      </c>
      <c r="BN1658">
        <v>-3124.584799999996</v>
      </c>
      <c r="BO1658">
        <v>-36847.249200000013</v>
      </c>
      <c r="BP1658">
        <v>-2481.364089999995</v>
      </c>
      <c r="BQ1658">
        <v>-15636.071400000001</v>
      </c>
      <c r="BR1658">
        <v>-16507.520400000019</v>
      </c>
      <c r="BS1658">
        <v>4575.6395999999977</v>
      </c>
      <c r="BT1658">
        <v>-34055.126999999993</v>
      </c>
      <c r="BU1658">
        <v>7276.9535999999925</v>
      </c>
      <c r="BV1658">
        <v>14586.92139999999</v>
      </c>
      <c r="BW1658">
        <v>33063.187699999988</v>
      </c>
      <c r="BX1658">
        <v>4512.8645000000106</v>
      </c>
      <c r="BY1658">
        <v>-10508.677000000011</v>
      </c>
      <c r="BZ1658">
        <v>-5427.7575100000086</v>
      </c>
      <c r="CA1658">
        <v>3299.684400000001</v>
      </c>
      <c r="CB1658">
        <v>-3715.2197999999989</v>
      </c>
      <c r="CC1658">
        <v>-1310.709400000007</v>
      </c>
      <c r="CD1658">
        <v>3760.8029999999999</v>
      </c>
      <c r="CE1658">
        <v>3594.5472999999979</v>
      </c>
      <c r="CF1658">
        <v>8522.1820000000007</v>
      </c>
      <c r="CG1658">
        <v>17199.184799999999</v>
      </c>
      <c r="CH1658">
        <v>9629.8856000000014</v>
      </c>
      <c r="CI1658">
        <v>12416.834099999989</v>
      </c>
      <c r="CJ1658">
        <v>8401.5074999999924</v>
      </c>
      <c r="CK1658">
        <v>18654.226999999981</v>
      </c>
      <c r="CL1658">
        <v>-337.89979999999917</v>
      </c>
      <c r="CM1658">
        <v>0</v>
      </c>
    </row>
    <row r="1659" spans="1:91" x14ac:dyDescent="0.25">
      <c r="A1659" t="s">
        <v>1748</v>
      </c>
      <c r="B1659">
        <v>8554795.5884299986</v>
      </c>
      <c r="C1659">
        <v>2369894</v>
      </c>
      <c r="D1659">
        <v>10924689.58843</v>
      </c>
      <c r="E1659">
        <v>2.1849379176860002</v>
      </c>
      <c r="F1659">
        <v>5924689.5884299986</v>
      </c>
      <c r="G1659" t="s">
        <v>1791</v>
      </c>
      <c r="H1659">
        <v>210008.53950000001</v>
      </c>
      <c r="I1659">
        <v>22352.002799999991</v>
      </c>
      <c r="J1659">
        <v>65092.663999999997</v>
      </c>
      <c r="K1659">
        <v>89151.938999999998</v>
      </c>
      <c r="L1659">
        <v>39850.379800000002</v>
      </c>
      <c r="M1659">
        <v>12168.638399999991</v>
      </c>
      <c r="N1659">
        <v>34643.382299999997</v>
      </c>
      <c r="O1659">
        <v>191485.07029999999</v>
      </c>
      <c r="P1659">
        <v>205499.4032</v>
      </c>
      <c r="Q1659">
        <v>85364.605099999986</v>
      </c>
      <c r="R1659">
        <v>34716.494700000003</v>
      </c>
      <c r="S1659">
        <v>217022.03523000001</v>
      </c>
      <c r="T1659">
        <v>116713.41650000001</v>
      </c>
      <c r="U1659">
        <v>215141.3131</v>
      </c>
      <c r="V1659">
        <v>232146.04319999999</v>
      </c>
      <c r="W1659">
        <v>2077.9671000000021</v>
      </c>
      <c r="X1659">
        <v>11752.55160000001</v>
      </c>
      <c r="Y1659">
        <v>221346.2672</v>
      </c>
      <c r="Z1659">
        <v>22187.145699999979</v>
      </c>
      <c r="AA1659">
        <v>101019.6066</v>
      </c>
      <c r="AB1659">
        <v>41813.706599999998</v>
      </c>
      <c r="AC1659">
        <v>69085.470799999996</v>
      </c>
      <c r="AD1659">
        <v>32574.035399999979</v>
      </c>
      <c r="AE1659">
        <v>197398.22</v>
      </c>
      <c r="AF1659">
        <v>14546.0808</v>
      </c>
      <c r="AG1659">
        <v>-8426.0990000000165</v>
      </c>
      <c r="AH1659">
        <v>216023.4129</v>
      </c>
      <c r="AI1659">
        <v>221343.38039999999</v>
      </c>
      <c r="AJ1659">
        <v>41012.460700000003</v>
      </c>
      <c r="AK1659">
        <v>5763.0960000000077</v>
      </c>
      <c r="AL1659">
        <v>63566.310799999992</v>
      </c>
      <c r="AM1659">
        <v>121200.0969</v>
      </c>
      <c r="AN1659">
        <v>221639.32440000001</v>
      </c>
      <c r="AO1659">
        <v>107720.65919999999</v>
      </c>
      <c r="AP1659">
        <v>226712.26079999999</v>
      </c>
      <c r="AQ1659">
        <v>7413.2852000000084</v>
      </c>
      <c r="AR1659">
        <v>-36542.519999999997</v>
      </c>
      <c r="AS1659">
        <v>227255.6336</v>
      </c>
      <c r="AT1659">
        <v>146344.18609999999</v>
      </c>
      <c r="AU1659">
        <v>221203.035</v>
      </c>
      <c r="AV1659">
        <v>120739.4684</v>
      </c>
      <c r="AW1659">
        <v>58876.89439999999</v>
      </c>
      <c r="AX1659">
        <v>233280.10159999999</v>
      </c>
      <c r="AY1659">
        <v>207482.19930000001</v>
      </c>
      <c r="AZ1659">
        <v>57878.129699999983</v>
      </c>
      <c r="BA1659">
        <v>200185.88380000001</v>
      </c>
      <c r="BB1659">
        <v>42321.171600000001</v>
      </c>
      <c r="BC1659">
        <v>190212.35399999999</v>
      </c>
      <c r="BD1659">
        <v>196976.07</v>
      </c>
      <c r="BE1659">
        <v>199704.6471</v>
      </c>
      <c r="BF1659">
        <v>-6667.2431999999972</v>
      </c>
      <c r="BG1659">
        <v>-386.41199999999662</v>
      </c>
      <c r="BH1659">
        <v>84044.218499999988</v>
      </c>
      <c r="BI1659">
        <v>54186.283799999997</v>
      </c>
      <c r="BJ1659">
        <v>-5852.8247999999876</v>
      </c>
      <c r="BK1659">
        <v>28717.906800000001</v>
      </c>
      <c r="BL1659">
        <v>-17617.025000000009</v>
      </c>
      <c r="BM1659">
        <v>-5499.9796000000078</v>
      </c>
      <c r="BN1659">
        <v>-4618.5847999999969</v>
      </c>
      <c r="BO1659">
        <v>-36470.249200000013</v>
      </c>
      <c r="BP1659">
        <v>-2158.364089999995</v>
      </c>
      <c r="BQ1659">
        <v>-17000.071400000001</v>
      </c>
      <c r="BR1659">
        <v>-16479.520400000009</v>
      </c>
      <c r="BS1659">
        <v>4143.6395999999977</v>
      </c>
      <c r="BT1659">
        <v>-33542.126999999993</v>
      </c>
      <c r="BU1659">
        <v>8104.9535999999925</v>
      </c>
      <c r="BV1659">
        <v>15487.92139999999</v>
      </c>
      <c r="BW1659">
        <v>34259.187699999988</v>
      </c>
      <c r="BX1659">
        <v>3638.864500000011</v>
      </c>
      <c r="BY1659">
        <v>-10623.677000000011</v>
      </c>
      <c r="BZ1659">
        <v>-4896.7575100000086</v>
      </c>
      <c r="CA1659">
        <v>3491.684400000001</v>
      </c>
      <c r="CB1659">
        <v>-3901.2197999999989</v>
      </c>
      <c r="CC1659">
        <v>-1336.7094</v>
      </c>
      <c r="CD1659">
        <v>4216.8029999999999</v>
      </c>
      <c r="CE1659">
        <v>3380.5472999999979</v>
      </c>
      <c r="CF1659">
        <v>9582.1820000000007</v>
      </c>
      <c r="CG1659">
        <v>15603.184800000001</v>
      </c>
      <c r="CH1659">
        <v>8744.8856000000014</v>
      </c>
      <c r="CI1659">
        <v>10579.834099999989</v>
      </c>
      <c r="CJ1659">
        <v>10021.507499999991</v>
      </c>
      <c r="CK1659">
        <v>17922.226999999981</v>
      </c>
      <c r="CL1659">
        <v>572.10020000000077</v>
      </c>
      <c r="CM1659">
        <v>0</v>
      </c>
    </row>
    <row r="1660" spans="1:91" x14ac:dyDescent="0.25">
      <c r="A1660" t="s">
        <v>1749</v>
      </c>
      <c r="B1660">
        <v>8554795.5884299986</v>
      </c>
      <c r="C1660">
        <v>2404704</v>
      </c>
      <c r="D1660">
        <v>10959499.58843</v>
      </c>
      <c r="E1660">
        <v>2.1918999176859999</v>
      </c>
      <c r="F1660">
        <v>5959499.5884299986</v>
      </c>
      <c r="G1660" t="s">
        <v>1791</v>
      </c>
      <c r="H1660">
        <v>210008.53950000001</v>
      </c>
      <c r="I1660">
        <v>22352.002799999991</v>
      </c>
      <c r="J1660">
        <v>65092.663999999997</v>
      </c>
      <c r="K1660">
        <v>89151.938999999998</v>
      </c>
      <c r="L1660">
        <v>39850.379800000002</v>
      </c>
      <c r="M1660">
        <v>12168.638399999991</v>
      </c>
      <c r="N1660">
        <v>34643.382299999997</v>
      </c>
      <c r="O1660">
        <v>191485.07029999999</v>
      </c>
      <c r="P1660">
        <v>205499.4032</v>
      </c>
      <c r="Q1660">
        <v>85364.605099999986</v>
      </c>
      <c r="R1660">
        <v>34716.494700000003</v>
      </c>
      <c r="S1660">
        <v>217022.03523000001</v>
      </c>
      <c r="T1660">
        <v>116713.41650000001</v>
      </c>
      <c r="U1660">
        <v>215141.3131</v>
      </c>
      <c r="V1660">
        <v>232146.04319999999</v>
      </c>
      <c r="W1660">
        <v>2077.9671000000021</v>
      </c>
      <c r="X1660">
        <v>11752.55160000001</v>
      </c>
      <c r="Y1660">
        <v>221346.2672</v>
      </c>
      <c r="Z1660">
        <v>22187.145699999979</v>
      </c>
      <c r="AA1660">
        <v>101019.6066</v>
      </c>
      <c r="AB1660">
        <v>41813.706599999998</v>
      </c>
      <c r="AC1660">
        <v>69085.470799999996</v>
      </c>
      <c r="AD1660">
        <v>32574.035399999979</v>
      </c>
      <c r="AE1660">
        <v>197398.22</v>
      </c>
      <c r="AF1660">
        <v>14546.0808</v>
      </c>
      <c r="AG1660">
        <v>-8426.0990000000165</v>
      </c>
      <c r="AH1660">
        <v>216023.4129</v>
      </c>
      <c r="AI1660">
        <v>221343.38039999999</v>
      </c>
      <c r="AJ1660">
        <v>41012.460700000003</v>
      </c>
      <c r="AK1660">
        <v>5763.0960000000077</v>
      </c>
      <c r="AL1660">
        <v>63566.310799999992</v>
      </c>
      <c r="AM1660">
        <v>121200.0969</v>
      </c>
      <c r="AN1660">
        <v>221639.32440000001</v>
      </c>
      <c r="AO1660">
        <v>107720.65919999999</v>
      </c>
      <c r="AP1660">
        <v>226712.26079999999</v>
      </c>
      <c r="AQ1660">
        <v>7413.2852000000084</v>
      </c>
      <c r="AR1660">
        <v>-36542.519999999997</v>
      </c>
      <c r="AS1660">
        <v>227255.6336</v>
      </c>
      <c r="AT1660">
        <v>146344.18609999999</v>
      </c>
      <c r="AU1660">
        <v>221203.035</v>
      </c>
      <c r="AV1660">
        <v>120739.4684</v>
      </c>
      <c r="AW1660">
        <v>58876.89439999999</v>
      </c>
      <c r="AX1660">
        <v>233280.10159999999</v>
      </c>
      <c r="AY1660">
        <v>207482.19930000001</v>
      </c>
      <c r="AZ1660">
        <v>57878.129699999983</v>
      </c>
      <c r="BA1660">
        <v>200185.88380000001</v>
      </c>
      <c r="BB1660">
        <v>42321.171600000001</v>
      </c>
      <c r="BC1660">
        <v>190212.35399999999</v>
      </c>
      <c r="BD1660">
        <v>196976.07</v>
      </c>
      <c r="BE1660">
        <v>199704.6471</v>
      </c>
      <c r="BF1660">
        <v>-6667.2431999999972</v>
      </c>
      <c r="BG1660">
        <v>413.58800000000338</v>
      </c>
      <c r="BH1660">
        <v>90569.218499999988</v>
      </c>
      <c r="BI1660">
        <v>53943.283799999997</v>
      </c>
      <c r="BJ1660">
        <v>-4860.8247999999876</v>
      </c>
      <c r="BK1660">
        <v>28145.906800000001</v>
      </c>
      <c r="BL1660">
        <v>-16742.025000000009</v>
      </c>
      <c r="BM1660">
        <v>-4757.9796000000078</v>
      </c>
      <c r="BN1660">
        <v>-4120.5847999999969</v>
      </c>
      <c r="BO1660">
        <v>-35426.249200000013</v>
      </c>
      <c r="BP1660">
        <v>-2063.364089999995</v>
      </c>
      <c r="BQ1660">
        <v>-15078.071400000001</v>
      </c>
      <c r="BR1660">
        <v>-15527.52040000001</v>
      </c>
      <c r="BS1660">
        <v>5259.6395999999977</v>
      </c>
      <c r="BT1660">
        <v>-33137.126999999993</v>
      </c>
      <c r="BU1660">
        <v>8392.9535999999935</v>
      </c>
      <c r="BV1660">
        <v>13617.92139999999</v>
      </c>
      <c r="BW1660">
        <v>34673.187699999988</v>
      </c>
      <c r="BX1660">
        <v>5800.8645000000106</v>
      </c>
      <c r="BY1660">
        <v>-7403.6770000000106</v>
      </c>
      <c r="BZ1660">
        <v>-3303.757510000009</v>
      </c>
      <c r="CA1660">
        <v>4619.684400000001</v>
      </c>
      <c r="CB1660">
        <v>-3839.2197999999989</v>
      </c>
      <c r="CC1660">
        <v>-972.70939999999973</v>
      </c>
      <c r="CD1660">
        <v>5850.8029999999999</v>
      </c>
      <c r="CE1660">
        <v>4343.5472999999911</v>
      </c>
      <c r="CF1660">
        <v>12682.182000000001</v>
      </c>
      <c r="CG1660">
        <v>16107.184800000001</v>
      </c>
      <c r="CH1660">
        <v>8626.8856000000014</v>
      </c>
      <c r="CI1660">
        <v>10746.834099999989</v>
      </c>
      <c r="CJ1660">
        <v>10051.507499999991</v>
      </c>
      <c r="CK1660">
        <v>22680.226999999981</v>
      </c>
      <c r="CL1660">
        <v>1832.100200000001</v>
      </c>
      <c r="CM1660">
        <v>0</v>
      </c>
    </row>
    <row r="1661" spans="1:91" x14ac:dyDescent="0.25">
      <c r="A1661" t="s">
        <v>1750</v>
      </c>
      <c r="B1661">
        <v>8554795.5884299986</v>
      </c>
      <c r="C1661">
        <v>2406738</v>
      </c>
      <c r="D1661">
        <v>10961533.58843</v>
      </c>
      <c r="E1661">
        <v>2.1923067176859998</v>
      </c>
      <c r="F1661">
        <v>5961533.5884299986</v>
      </c>
      <c r="G1661" t="s">
        <v>1791</v>
      </c>
      <c r="H1661">
        <v>210008.53950000001</v>
      </c>
      <c r="I1661">
        <v>22352.002799999991</v>
      </c>
      <c r="J1661">
        <v>65092.663999999997</v>
      </c>
      <c r="K1661">
        <v>89151.938999999998</v>
      </c>
      <c r="L1661">
        <v>39850.379800000002</v>
      </c>
      <c r="M1661">
        <v>12168.638399999991</v>
      </c>
      <c r="N1661">
        <v>34643.382299999997</v>
      </c>
      <c r="O1661">
        <v>191485.07029999999</v>
      </c>
      <c r="P1661">
        <v>205499.4032</v>
      </c>
      <c r="Q1661">
        <v>85364.605099999986</v>
      </c>
      <c r="R1661">
        <v>34716.494700000003</v>
      </c>
      <c r="S1661">
        <v>217022.03523000001</v>
      </c>
      <c r="T1661">
        <v>116713.41650000001</v>
      </c>
      <c r="U1661">
        <v>215141.3131</v>
      </c>
      <c r="V1661">
        <v>232146.04319999999</v>
      </c>
      <c r="W1661">
        <v>2077.9671000000021</v>
      </c>
      <c r="X1661">
        <v>11752.55160000001</v>
      </c>
      <c r="Y1661">
        <v>221346.2672</v>
      </c>
      <c r="Z1661">
        <v>22187.145699999979</v>
      </c>
      <c r="AA1661">
        <v>101019.6066</v>
      </c>
      <c r="AB1661">
        <v>41813.706599999998</v>
      </c>
      <c r="AC1661">
        <v>69085.470799999996</v>
      </c>
      <c r="AD1661">
        <v>32574.035399999979</v>
      </c>
      <c r="AE1661">
        <v>197398.22</v>
      </c>
      <c r="AF1661">
        <v>14546.0808</v>
      </c>
      <c r="AG1661">
        <v>-8426.0990000000165</v>
      </c>
      <c r="AH1661">
        <v>216023.4129</v>
      </c>
      <c r="AI1661">
        <v>221343.38039999999</v>
      </c>
      <c r="AJ1661">
        <v>41012.460700000003</v>
      </c>
      <c r="AK1661">
        <v>5763.0960000000077</v>
      </c>
      <c r="AL1661">
        <v>63566.310799999992</v>
      </c>
      <c r="AM1661">
        <v>121200.0969</v>
      </c>
      <c r="AN1661">
        <v>221639.32440000001</v>
      </c>
      <c r="AO1661">
        <v>107720.65919999999</v>
      </c>
      <c r="AP1661">
        <v>226712.26079999999</v>
      </c>
      <c r="AQ1661">
        <v>7413.2852000000084</v>
      </c>
      <c r="AR1661">
        <v>-36542.519999999997</v>
      </c>
      <c r="AS1661">
        <v>227255.6336</v>
      </c>
      <c r="AT1661">
        <v>146344.18609999999</v>
      </c>
      <c r="AU1661">
        <v>221203.035</v>
      </c>
      <c r="AV1661">
        <v>120739.4684</v>
      </c>
      <c r="AW1661">
        <v>58876.89439999999</v>
      </c>
      <c r="AX1661">
        <v>233280.10159999999</v>
      </c>
      <c r="AY1661">
        <v>207482.19930000001</v>
      </c>
      <c r="AZ1661">
        <v>57878.129699999983</v>
      </c>
      <c r="BA1661">
        <v>200185.88380000001</v>
      </c>
      <c r="BB1661">
        <v>42321.171600000001</v>
      </c>
      <c r="BC1661">
        <v>190212.35399999999</v>
      </c>
      <c r="BD1661">
        <v>196976.07</v>
      </c>
      <c r="BE1661">
        <v>199704.6471</v>
      </c>
      <c r="BF1661">
        <v>-6667.2431999999972</v>
      </c>
      <c r="BG1661">
        <v>2213.5880000000029</v>
      </c>
      <c r="BH1661">
        <v>89003.218499999988</v>
      </c>
      <c r="BI1661">
        <v>55644.283799999997</v>
      </c>
      <c r="BJ1661">
        <v>-4612.8247999999876</v>
      </c>
      <c r="BK1661">
        <v>28673.906800000001</v>
      </c>
      <c r="BL1661">
        <v>-16742.025000000009</v>
      </c>
      <c r="BM1661">
        <v>-4651.9796000000078</v>
      </c>
      <c r="BN1661">
        <v>-4369.5847999999969</v>
      </c>
      <c r="BO1661">
        <v>-35223.249200000013</v>
      </c>
      <c r="BP1661">
        <v>-2044.364089999995</v>
      </c>
      <c r="BQ1661">
        <v>-15574.071400000001</v>
      </c>
      <c r="BR1661">
        <v>-15527.52040000001</v>
      </c>
      <c r="BS1661">
        <v>6483.6395999999977</v>
      </c>
      <c r="BT1661">
        <v>-33173.126999999993</v>
      </c>
      <c r="BU1661">
        <v>7744.9535999999925</v>
      </c>
      <c r="BV1661">
        <v>12461.92139999999</v>
      </c>
      <c r="BW1661">
        <v>32948.187699999988</v>
      </c>
      <c r="BX1661">
        <v>5800.8645000000106</v>
      </c>
      <c r="BY1661">
        <v>-8714.6770000000106</v>
      </c>
      <c r="BZ1661">
        <v>-3185.757510000009</v>
      </c>
      <c r="CA1661">
        <v>4811.684400000001</v>
      </c>
      <c r="CB1661">
        <v>-3467.2197999999989</v>
      </c>
      <c r="CC1661">
        <v>-400.70939999999968</v>
      </c>
      <c r="CD1661">
        <v>6002.8029999999999</v>
      </c>
      <c r="CE1661">
        <v>4771.5472999999911</v>
      </c>
      <c r="CF1661">
        <v>12482.182000000001</v>
      </c>
      <c r="CG1661">
        <v>15267.184800000001</v>
      </c>
      <c r="CH1661">
        <v>8626.8856000000014</v>
      </c>
      <c r="CI1661">
        <v>10746.834099999989</v>
      </c>
      <c r="CJ1661">
        <v>9646.5074999999924</v>
      </c>
      <c r="CK1661">
        <v>25669.226999999981</v>
      </c>
      <c r="CL1661">
        <v>1846.100200000001</v>
      </c>
      <c r="CM1661">
        <v>0</v>
      </c>
    </row>
    <row r="1662" spans="1:91" x14ac:dyDescent="0.25">
      <c r="A1662" t="s">
        <v>1751</v>
      </c>
      <c r="B1662">
        <v>8554795.5884299986</v>
      </c>
      <c r="C1662">
        <v>2412679</v>
      </c>
      <c r="D1662">
        <v>10967474.58843</v>
      </c>
      <c r="E1662">
        <v>2.1934949176859999</v>
      </c>
      <c r="F1662">
        <v>5967474.5884299986</v>
      </c>
      <c r="G1662" t="s">
        <v>1791</v>
      </c>
      <c r="H1662">
        <v>210008.53950000001</v>
      </c>
      <c r="I1662">
        <v>22352.002799999991</v>
      </c>
      <c r="J1662">
        <v>65092.663999999997</v>
      </c>
      <c r="K1662">
        <v>89151.938999999998</v>
      </c>
      <c r="L1662">
        <v>39850.379800000002</v>
      </c>
      <c r="M1662">
        <v>12168.638399999991</v>
      </c>
      <c r="N1662">
        <v>34643.382299999997</v>
      </c>
      <c r="O1662">
        <v>191485.07029999999</v>
      </c>
      <c r="P1662">
        <v>205499.4032</v>
      </c>
      <c r="Q1662">
        <v>85364.605099999986</v>
      </c>
      <c r="R1662">
        <v>34716.494700000003</v>
      </c>
      <c r="S1662">
        <v>217022.03523000001</v>
      </c>
      <c r="T1662">
        <v>116713.41650000001</v>
      </c>
      <c r="U1662">
        <v>215141.3131</v>
      </c>
      <c r="V1662">
        <v>232146.04319999999</v>
      </c>
      <c r="W1662">
        <v>2077.9671000000021</v>
      </c>
      <c r="X1662">
        <v>11752.55160000001</v>
      </c>
      <c r="Y1662">
        <v>221346.2672</v>
      </c>
      <c r="Z1662">
        <v>22187.145699999979</v>
      </c>
      <c r="AA1662">
        <v>101019.6066</v>
      </c>
      <c r="AB1662">
        <v>41813.706599999998</v>
      </c>
      <c r="AC1662">
        <v>69085.470799999996</v>
      </c>
      <c r="AD1662">
        <v>32574.035399999979</v>
      </c>
      <c r="AE1662">
        <v>197398.22</v>
      </c>
      <c r="AF1662">
        <v>14546.0808</v>
      </c>
      <c r="AG1662">
        <v>-8426.0990000000165</v>
      </c>
      <c r="AH1662">
        <v>216023.4129</v>
      </c>
      <c r="AI1662">
        <v>221343.38039999999</v>
      </c>
      <c r="AJ1662">
        <v>41012.460700000003</v>
      </c>
      <c r="AK1662">
        <v>5763.0960000000077</v>
      </c>
      <c r="AL1662">
        <v>63566.310799999992</v>
      </c>
      <c r="AM1662">
        <v>121200.0969</v>
      </c>
      <c r="AN1662">
        <v>221639.32440000001</v>
      </c>
      <c r="AO1662">
        <v>107720.65919999999</v>
      </c>
      <c r="AP1662">
        <v>226712.26079999999</v>
      </c>
      <c r="AQ1662">
        <v>7413.2852000000084</v>
      </c>
      <c r="AR1662">
        <v>-36542.519999999997</v>
      </c>
      <c r="AS1662">
        <v>227255.6336</v>
      </c>
      <c r="AT1662">
        <v>146344.18609999999</v>
      </c>
      <c r="AU1662">
        <v>221203.035</v>
      </c>
      <c r="AV1662">
        <v>120739.4684</v>
      </c>
      <c r="AW1662">
        <v>58876.89439999999</v>
      </c>
      <c r="AX1662">
        <v>233280.10159999999</v>
      </c>
      <c r="AY1662">
        <v>207482.19930000001</v>
      </c>
      <c r="AZ1662">
        <v>57878.129699999983</v>
      </c>
      <c r="BA1662">
        <v>200185.88380000001</v>
      </c>
      <c r="BB1662">
        <v>42321.171600000001</v>
      </c>
      <c r="BC1662">
        <v>190212.35399999999</v>
      </c>
      <c r="BD1662">
        <v>196976.07</v>
      </c>
      <c r="BE1662">
        <v>199704.6471</v>
      </c>
      <c r="BF1662">
        <v>-6667.2431999999972</v>
      </c>
      <c r="BG1662">
        <v>1933.5880000000029</v>
      </c>
      <c r="BH1662">
        <v>92483.218499999988</v>
      </c>
      <c r="BI1662">
        <v>56778.283800000012</v>
      </c>
      <c r="BJ1662">
        <v>-4302.8247999999876</v>
      </c>
      <c r="BK1662">
        <v>29245.906800000001</v>
      </c>
      <c r="BL1662">
        <v>-15892.025000000011</v>
      </c>
      <c r="BM1662">
        <v>-4545.9796000000078</v>
      </c>
      <c r="BN1662">
        <v>-5697.5847999999969</v>
      </c>
      <c r="BO1662">
        <v>-34933.249200000013</v>
      </c>
      <c r="BP1662">
        <v>-2101.364089999995</v>
      </c>
      <c r="BQ1662">
        <v>-15822.07139999999</v>
      </c>
      <c r="BR1662">
        <v>-14911.520400000019</v>
      </c>
      <c r="BS1662">
        <v>6483.6395999999977</v>
      </c>
      <c r="BT1662">
        <v>-32966.126999999993</v>
      </c>
      <c r="BU1662">
        <v>6772.9535999999925</v>
      </c>
      <c r="BV1662">
        <v>12512.92139999999</v>
      </c>
      <c r="BW1662">
        <v>33362.187699999988</v>
      </c>
      <c r="BX1662">
        <v>5156.8645000000106</v>
      </c>
      <c r="BY1662">
        <v>-9013.6770000000106</v>
      </c>
      <c r="BZ1662">
        <v>-3480.757510000009</v>
      </c>
      <c r="CA1662">
        <v>5171.684400000001</v>
      </c>
      <c r="CB1662">
        <v>-3467.2197999999989</v>
      </c>
      <c r="CC1662">
        <v>-166.7093999999997</v>
      </c>
      <c r="CD1662">
        <v>7256.8029999999999</v>
      </c>
      <c r="CE1662">
        <v>4664.5472999999984</v>
      </c>
      <c r="CF1662">
        <v>13202.182000000001</v>
      </c>
      <c r="CG1662">
        <v>16275.184800000001</v>
      </c>
      <c r="CH1662">
        <v>7918.8856000000014</v>
      </c>
      <c r="CI1662">
        <v>9744.8340999999928</v>
      </c>
      <c r="CJ1662">
        <v>9211.5074999999924</v>
      </c>
      <c r="CK1662">
        <v>25791.22699999997</v>
      </c>
      <c r="CL1662">
        <v>2434.1002000000012</v>
      </c>
      <c r="CM1662">
        <v>0</v>
      </c>
    </row>
    <row r="1663" spans="1:91" x14ac:dyDescent="0.25">
      <c r="A1663" t="s">
        <v>1752</v>
      </c>
      <c r="B1663">
        <v>8555425.5884299986</v>
      </c>
      <c r="C1663">
        <v>2406940</v>
      </c>
      <c r="D1663">
        <v>10962365.58843</v>
      </c>
      <c r="E1663">
        <v>2.1924731176860002</v>
      </c>
      <c r="F1663">
        <v>5962365.5884299986</v>
      </c>
      <c r="G1663" t="s">
        <v>1791</v>
      </c>
      <c r="H1663">
        <v>210008.53950000001</v>
      </c>
      <c r="I1663">
        <v>22352.002799999991</v>
      </c>
      <c r="J1663">
        <v>65092.663999999997</v>
      </c>
      <c r="K1663">
        <v>89151.938999999998</v>
      </c>
      <c r="L1663">
        <v>39850.379800000002</v>
      </c>
      <c r="M1663">
        <v>12168.638399999991</v>
      </c>
      <c r="N1663">
        <v>34643.382299999997</v>
      </c>
      <c r="O1663">
        <v>191485.07029999999</v>
      </c>
      <c r="P1663">
        <v>205499.4032</v>
      </c>
      <c r="Q1663">
        <v>85364.605099999986</v>
      </c>
      <c r="R1663">
        <v>34716.494700000003</v>
      </c>
      <c r="S1663">
        <v>217022.03523000001</v>
      </c>
      <c r="T1663">
        <v>116713.41650000001</v>
      </c>
      <c r="U1663">
        <v>215141.3131</v>
      </c>
      <c r="V1663">
        <v>232146.04319999999</v>
      </c>
      <c r="W1663">
        <v>2077.9671000000021</v>
      </c>
      <c r="X1663">
        <v>11752.55160000001</v>
      </c>
      <c r="Y1663">
        <v>221346.2672</v>
      </c>
      <c r="Z1663">
        <v>22187.145699999979</v>
      </c>
      <c r="AA1663">
        <v>101019.6066</v>
      </c>
      <c r="AB1663">
        <v>41813.706599999998</v>
      </c>
      <c r="AC1663">
        <v>69085.470799999996</v>
      </c>
      <c r="AD1663">
        <v>32574.035399999979</v>
      </c>
      <c r="AE1663">
        <v>197398.22</v>
      </c>
      <c r="AF1663">
        <v>14546.0808</v>
      </c>
      <c r="AG1663">
        <v>-8426.0990000000165</v>
      </c>
      <c r="AH1663">
        <v>216023.4129</v>
      </c>
      <c r="AI1663">
        <v>221343.38039999999</v>
      </c>
      <c r="AJ1663">
        <v>41012.460700000003</v>
      </c>
      <c r="AK1663">
        <v>5763.0960000000077</v>
      </c>
      <c r="AL1663">
        <v>63566.310799999992</v>
      </c>
      <c r="AM1663">
        <v>121200.0969</v>
      </c>
      <c r="AN1663">
        <v>221639.32440000001</v>
      </c>
      <c r="AO1663">
        <v>107720.65919999999</v>
      </c>
      <c r="AP1663">
        <v>226712.26079999999</v>
      </c>
      <c r="AQ1663">
        <v>7413.2852000000084</v>
      </c>
      <c r="AR1663">
        <v>-36542.519999999997</v>
      </c>
      <c r="AS1663">
        <v>227255.6336</v>
      </c>
      <c r="AT1663">
        <v>146344.18609999999</v>
      </c>
      <c r="AU1663">
        <v>221203.035</v>
      </c>
      <c r="AV1663">
        <v>120739.4684</v>
      </c>
      <c r="AW1663">
        <v>58876.89439999999</v>
      </c>
      <c r="AX1663">
        <v>233280.10159999999</v>
      </c>
      <c r="AY1663">
        <v>207482.19930000001</v>
      </c>
      <c r="AZ1663">
        <v>57878.129699999983</v>
      </c>
      <c r="BA1663">
        <v>200185.88380000001</v>
      </c>
      <c r="BB1663">
        <v>42321.171600000001</v>
      </c>
      <c r="BC1663">
        <v>190212.35399999999</v>
      </c>
      <c r="BD1663">
        <v>196976.07</v>
      </c>
      <c r="BE1663">
        <v>199704.6471</v>
      </c>
      <c r="BF1663">
        <v>-6667.2431999999972</v>
      </c>
      <c r="BG1663">
        <v>3213.5880000000029</v>
      </c>
      <c r="BH1663">
        <v>89525.218499999988</v>
      </c>
      <c r="BI1663">
        <v>58074.283799999997</v>
      </c>
      <c r="BJ1663">
        <v>-4240.8247999999876</v>
      </c>
      <c r="BK1663">
        <v>28629.906800000001</v>
      </c>
      <c r="BL1663">
        <v>-16467.025000000009</v>
      </c>
      <c r="BM1663">
        <v>-4704.9796000000078</v>
      </c>
      <c r="BN1663">
        <v>-6444.5847999999969</v>
      </c>
      <c r="BO1663">
        <v>-35513.249200000013</v>
      </c>
      <c r="BP1663">
        <v>-2633.364089999995</v>
      </c>
      <c r="BQ1663">
        <v>-17992.071400000012</v>
      </c>
      <c r="BR1663">
        <v>-15331.52040000001</v>
      </c>
      <c r="BS1663">
        <v>6015.6395999999977</v>
      </c>
      <c r="BT1663">
        <v>-33749.126999999993</v>
      </c>
      <c r="BU1663">
        <v>9868.9535999999935</v>
      </c>
      <c r="BV1663">
        <v>15334.92139999999</v>
      </c>
      <c r="BW1663">
        <v>31614.187699999999</v>
      </c>
      <c r="BX1663">
        <v>6674.8645000000106</v>
      </c>
      <c r="BY1663">
        <v>-9174.6770000000106</v>
      </c>
      <c r="BZ1663">
        <v>-3893.757510000009</v>
      </c>
      <c r="CA1663">
        <v>4979.684400000001</v>
      </c>
      <c r="CB1663">
        <v>-3188.2197999999989</v>
      </c>
      <c r="CC1663">
        <v>-608.70939999999246</v>
      </c>
      <c r="CD1663">
        <v>6724.8029999999999</v>
      </c>
      <c r="CE1663">
        <v>4557.5472999999984</v>
      </c>
      <c r="CF1663">
        <v>12522.182000000001</v>
      </c>
      <c r="CG1663">
        <v>16695.184799999999</v>
      </c>
      <c r="CH1663">
        <v>7387.8856000000014</v>
      </c>
      <c r="CI1663">
        <v>9076.8340999999928</v>
      </c>
      <c r="CJ1663">
        <v>9181.5074999999924</v>
      </c>
      <c r="CK1663">
        <v>25547.226999999981</v>
      </c>
      <c r="CL1663">
        <v>2308.1002000000012</v>
      </c>
      <c r="CM1663">
        <v>0</v>
      </c>
    </row>
    <row r="1664" spans="1:91" x14ac:dyDescent="0.25">
      <c r="A1664" t="s">
        <v>1753</v>
      </c>
      <c r="B1664">
        <v>8555425.5884299986</v>
      </c>
      <c r="C1664">
        <v>2416004</v>
      </c>
      <c r="D1664">
        <v>10971429.58843</v>
      </c>
      <c r="E1664">
        <v>2.1942859176859999</v>
      </c>
      <c r="F1664">
        <v>5971429.5884299986</v>
      </c>
      <c r="G1664" t="s">
        <v>1791</v>
      </c>
      <c r="H1664">
        <v>210008.53950000001</v>
      </c>
      <c r="I1664">
        <v>22352.002799999991</v>
      </c>
      <c r="J1664">
        <v>65092.663999999997</v>
      </c>
      <c r="K1664">
        <v>89151.938999999998</v>
      </c>
      <c r="L1664">
        <v>39850.379800000002</v>
      </c>
      <c r="M1664">
        <v>12168.638399999991</v>
      </c>
      <c r="N1664">
        <v>34643.382299999997</v>
      </c>
      <c r="O1664">
        <v>191485.07029999999</v>
      </c>
      <c r="P1664">
        <v>205499.4032</v>
      </c>
      <c r="Q1664">
        <v>85364.605099999986</v>
      </c>
      <c r="R1664">
        <v>34716.494700000003</v>
      </c>
      <c r="S1664">
        <v>217022.03523000001</v>
      </c>
      <c r="T1664">
        <v>116713.41650000001</v>
      </c>
      <c r="U1664">
        <v>215141.3131</v>
      </c>
      <c r="V1664">
        <v>232146.04319999999</v>
      </c>
      <c r="W1664">
        <v>2077.9671000000021</v>
      </c>
      <c r="X1664">
        <v>11752.55160000001</v>
      </c>
      <c r="Y1664">
        <v>221346.2672</v>
      </c>
      <c r="Z1664">
        <v>22187.145699999979</v>
      </c>
      <c r="AA1664">
        <v>101019.6066</v>
      </c>
      <c r="AB1664">
        <v>41813.706599999998</v>
      </c>
      <c r="AC1664">
        <v>69085.470799999996</v>
      </c>
      <c r="AD1664">
        <v>32574.035399999979</v>
      </c>
      <c r="AE1664">
        <v>197398.22</v>
      </c>
      <c r="AF1664">
        <v>14546.0808</v>
      </c>
      <c r="AG1664">
        <v>-8426.0990000000165</v>
      </c>
      <c r="AH1664">
        <v>216023.4129</v>
      </c>
      <c r="AI1664">
        <v>221343.38039999999</v>
      </c>
      <c r="AJ1664">
        <v>41012.460700000003</v>
      </c>
      <c r="AK1664">
        <v>5763.0960000000077</v>
      </c>
      <c r="AL1664">
        <v>63566.310799999992</v>
      </c>
      <c r="AM1664">
        <v>121200.0969</v>
      </c>
      <c r="AN1664">
        <v>221639.32440000001</v>
      </c>
      <c r="AO1664">
        <v>107720.65919999999</v>
      </c>
      <c r="AP1664">
        <v>226712.26079999999</v>
      </c>
      <c r="AQ1664">
        <v>7413.2852000000084</v>
      </c>
      <c r="AR1664">
        <v>-36542.519999999997</v>
      </c>
      <c r="AS1664">
        <v>227255.6336</v>
      </c>
      <c r="AT1664">
        <v>146344.18609999999</v>
      </c>
      <c r="AU1664">
        <v>221203.035</v>
      </c>
      <c r="AV1664">
        <v>120739.4684</v>
      </c>
      <c r="AW1664">
        <v>58876.89439999999</v>
      </c>
      <c r="AX1664">
        <v>233280.10159999999</v>
      </c>
      <c r="AY1664">
        <v>207482.19930000001</v>
      </c>
      <c r="AZ1664">
        <v>57878.129699999983</v>
      </c>
      <c r="BA1664">
        <v>200185.88380000001</v>
      </c>
      <c r="BB1664">
        <v>42321.171600000001</v>
      </c>
      <c r="BC1664">
        <v>190212.35399999999</v>
      </c>
      <c r="BD1664">
        <v>196976.07</v>
      </c>
      <c r="BE1664">
        <v>199704.6471</v>
      </c>
      <c r="BF1664">
        <v>-6667.2431999999972</v>
      </c>
      <c r="BG1664">
        <v>2853.5880000000029</v>
      </c>
      <c r="BH1664">
        <v>94571.218499999988</v>
      </c>
      <c r="BI1664">
        <v>57804.283799999997</v>
      </c>
      <c r="BJ1664">
        <v>-4054.824799999988</v>
      </c>
      <c r="BK1664">
        <v>28409.906800000001</v>
      </c>
      <c r="BL1664">
        <v>-16142.025000000011</v>
      </c>
      <c r="BM1664">
        <v>-4227.9796000000078</v>
      </c>
      <c r="BN1664">
        <v>-7025.5847999999969</v>
      </c>
      <c r="BO1664">
        <v>-35136.249200000013</v>
      </c>
      <c r="BP1664">
        <v>-2975.364089999995</v>
      </c>
      <c r="BQ1664">
        <v>-16690.071400000001</v>
      </c>
      <c r="BR1664">
        <v>-13371.52040000001</v>
      </c>
      <c r="BS1664">
        <v>7599.6395999999977</v>
      </c>
      <c r="BT1664">
        <v>-32300.127</v>
      </c>
      <c r="BU1664">
        <v>7888.9535999999925</v>
      </c>
      <c r="BV1664">
        <v>13702.92139999999</v>
      </c>
      <c r="BW1664">
        <v>32488.187699999999</v>
      </c>
      <c r="BX1664">
        <v>6743.8645000000251</v>
      </c>
      <c r="BY1664">
        <v>-9956.6770000000106</v>
      </c>
      <c r="BZ1664">
        <v>-3480.757510000009</v>
      </c>
      <c r="CA1664">
        <v>4739.6844000000083</v>
      </c>
      <c r="CB1664">
        <v>-3188.2197999999989</v>
      </c>
      <c r="CC1664">
        <v>-296.70939999999968</v>
      </c>
      <c r="CD1664">
        <v>7712.8029999999999</v>
      </c>
      <c r="CE1664">
        <v>4343.5472999999911</v>
      </c>
      <c r="CF1664">
        <v>13362.182000000001</v>
      </c>
      <c r="CG1664">
        <v>16863.184799999999</v>
      </c>
      <c r="CH1664">
        <v>7092.8856000000014</v>
      </c>
      <c r="CI1664">
        <v>9410.8340999999928</v>
      </c>
      <c r="CJ1664">
        <v>9316.5074999999924</v>
      </c>
      <c r="CK1664">
        <v>23778.226999999981</v>
      </c>
      <c r="CL1664">
        <v>3218.1002000000012</v>
      </c>
      <c r="CM1664">
        <v>0</v>
      </c>
    </row>
    <row r="1665" spans="1:91" x14ac:dyDescent="0.25">
      <c r="A1665" t="s">
        <v>1754</v>
      </c>
      <c r="B1665">
        <v>8555425.5884299986</v>
      </c>
      <c r="C1665">
        <v>2419389</v>
      </c>
      <c r="D1665">
        <v>10974814.58843</v>
      </c>
      <c r="E1665">
        <v>2.1949629176859999</v>
      </c>
      <c r="F1665">
        <v>5974814.5884299986</v>
      </c>
      <c r="G1665" t="s">
        <v>1791</v>
      </c>
      <c r="H1665">
        <v>210008.53950000001</v>
      </c>
      <c r="I1665">
        <v>22352.002799999991</v>
      </c>
      <c r="J1665">
        <v>65092.663999999997</v>
      </c>
      <c r="K1665">
        <v>89151.938999999998</v>
      </c>
      <c r="L1665">
        <v>39850.379800000002</v>
      </c>
      <c r="M1665">
        <v>12168.638399999991</v>
      </c>
      <c r="N1665">
        <v>34643.382299999997</v>
      </c>
      <c r="O1665">
        <v>191485.07029999999</v>
      </c>
      <c r="P1665">
        <v>205499.4032</v>
      </c>
      <c r="Q1665">
        <v>85364.605099999986</v>
      </c>
      <c r="R1665">
        <v>34716.494700000003</v>
      </c>
      <c r="S1665">
        <v>217022.03523000001</v>
      </c>
      <c r="T1665">
        <v>116713.41650000001</v>
      </c>
      <c r="U1665">
        <v>215141.3131</v>
      </c>
      <c r="V1665">
        <v>232146.04319999999</v>
      </c>
      <c r="W1665">
        <v>2077.9671000000021</v>
      </c>
      <c r="X1665">
        <v>11752.55160000001</v>
      </c>
      <c r="Y1665">
        <v>221346.2672</v>
      </c>
      <c r="Z1665">
        <v>22187.145699999979</v>
      </c>
      <c r="AA1665">
        <v>101019.6066</v>
      </c>
      <c r="AB1665">
        <v>41813.706599999998</v>
      </c>
      <c r="AC1665">
        <v>69085.470799999996</v>
      </c>
      <c r="AD1665">
        <v>32574.035399999979</v>
      </c>
      <c r="AE1665">
        <v>197398.22</v>
      </c>
      <c r="AF1665">
        <v>14546.0808</v>
      </c>
      <c r="AG1665">
        <v>-8426.0990000000165</v>
      </c>
      <c r="AH1665">
        <v>216023.4129</v>
      </c>
      <c r="AI1665">
        <v>221343.38039999999</v>
      </c>
      <c r="AJ1665">
        <v>41012.460700000003</v>
      </c>
      <c r="AK1665">
        <v>5763.0960000000077</v>
      </c>
      <c r="AL1665">
        <v>63566.310799999992</v>
      </c>
      <c r="AM1665">
        <v>121200.0969</v>
      </c>
      <c r="AN1665">
        <v>221639.32440000001</v>
      </c>
      <c r="AO1665">
        <v>107720.65919999999</v>
      </c>
      <c r="AP1665">
        <v>226712.26079999999</v>
      </c>
      <c r="AQ1665">
        <v>7413.2852000000084</v>
      </c>
      <c r="AR1665">
        <v>-36542.519999999997</v>
      </c>
      <c r="AS1665">
        <v>227255.6336</v>
      </c>
      <c r="AT1665">
        <v>146344.18609999999</v>
      </c>
      <c r="AU1665">
        <v>221203.035</v>
      </c>
      <c r="AV1665">
        <v>120739.4684</v>
      </c>
      <c r="AW1665">
        <v>58876.89439999999</v>
      </c>
      <c r="AX1665">
        <v>233280.10159999999</v>
      </c>
      <c r="AY1665">
        <v>207482.19930000001</v>
      </c>
      <c r="AZ1665">
        <v>57878.129699999983</v>
      </c>
      <c r="BA1665">
        <v>200185.88380000001</v>
      </c>
      <c r="BB1665">
        <v>42321.171600000001</v>
      </c>
      <c r="BC1665">
        <v>190212.35399999999</v>
      </c>
      <c r="BD1665">
        <v>196976.07</v>
      </c>
      <c r="BE1665">
        <v>199704.6471</v>
      </c>
      <c r="BF1665">
        <v>-6667.2431999999972</v>
      </c>
      <c r="BG1665">
        <v>3573.5880000000029</v>
      </c>
      <c r="BH1665">
        <v>93005.218499999988</v>
      </c>
      <c r="BI1665">
        <v>58020.283799999983</v>
      </c>
      <c r="BJ1665">
        <v>-3992.824799999988</v>
      </c>
      <c r="BK1665">
        <v>30213.906800000001</v>
      </c>
      <c r="BL1665">
        <v>-16292.025000000011</v>
      </c>
      <c r="BM1665">
        <v>-2955.9796000000078</v>
      </c>
      <c r="BN1665">
        <v>-6444.5847999999969</v>
      </c>
      <c r="BO1665">
        <v>-34933.249200000013</v>
      </c>
      <c r="BP1665">
        <v>-2785.364089999995</v>
      </c>
      <c r="BQ1665">
        <v>-15822.07139999999</v>
      </c>
      <c r="BR1665">
        <v>-13371.52040000001</v>
      </c>
      <c r="BS1665">
        <v>7527.6395999999977</v>
      </c>
      <c r="BT1665">
        <v>-32147.127</v>
      </c>
      <c r="BU1665">
        <v>8212.9535999999935</v>
      </c>
      <c r="BV1665">
        <v>13549.92139999999</v>
      </c>
      <c r="BW1665">
        <v>31545.187699999999</v>
      </c>
      <c r="BX1665">
        <v>6605.8645000000106</v>
      </c>
      <c r="BY1665">
        <v>-9680.6770000000106</v>
      </c>
      <c r="BZ1665">
        <v>-3716.757510000009</v>
      </c>
      <c r="CA1665">
        <v>4691.684400000001</v>
      </c>
      <c r="CB1665">
        <v>-3033.2197999999989</v>
      </c>
      <c r="CC1665">
        <v>-62.709399999999732</v>
      </c>
      <c r="CD1665">
        <v>7712.8029999999999</v>
      </c>
      <c r="CE1665">
        <v>4557.5472999999984</v>
      </c>
      <c r="CF1665">
        <v>13042.182000000001</v>
      </c>
      <c r="CG1665">
        <v>16863.184799999999</v>
      </c>
      <c r="CH1665">
        <v>7328.8856000000014</v>
      </c>
      <c r="CI1665">
        <v>8909.8340999999928</v>
      </c>
      <c r="CJ1665">
        <v>9286.5074999999924</v>
      </c>
      <c r="CK1665">
        <v>24022.226999999981</v>
      </c>
      <c r="CL1665">
        <v>3008.1002000000012</v>
      </c>
      <c r="CM1665">
        <v>0</v>
      </c>
    </row>
    <row r="1666" spans="1:91" x14ac:dyDescent="0.25">
      <c r="A1666" t="s">
        <v>1755</v>
      </c>
      <c r="B1666">
        <v>8555425.5884299986</v>
      </c>
      <c r="C1666">
        <v>2427427</v>
      </c>
      <c r="D1666">
        <v>10982852.58843</v>
      </c>
      <c r="E1666">
        <v>2.1965705176860002</v>
      </c>
      <c r="F1666">
        <v>5982852.5884299986</v>
      </c>
      <c r="G1666" t="s">
        <v>1791</v>
      </c>
      <c r="H1666">
        <v>210008.53950000001</v>
      </c>
      <c r="I1666">
        <v>22352.002799999991</v>
      </c>
      <c r="J1666">
        <v>65092.663999999997</v>
      </c>
      <c r="K1666">
        <v>89151.938999999998</v>
      </c>
      <c r="L1666">
        <v>39850.379800000002</v>
      </c>
      <c r="M1666">
        <v>12168.638399999991</v>
      </c>
      <c r="N1666">
        <v>34643.382299999997</v>
      </c>
      <c r="O1666">
        <v>191485.07029999999</v>
      </c>
      <c r="P1666">
        <v>205499.4032</v>
      </c>
      <c r="Q1666">
        <v>85364.605099999986</v>
      </c>
      <c r="R1666">
        <v>34716.494700000003</v>
      </c>
      <c r="S1666">
        <v>217022.03523000001</v>
      </c>
      <c r="T1666">
        <v>116713.41650000001</v>
      </c>
      <c r="U1666">
        <v>215141.3131</v>
      </c>
      <c r="V1666">
        <v>232146.04319999999</v>
      </c>
      <c r="W1666">
        <v>2077.9671000000021</v>
      </c>
      <c r="X1666">
        <v>11752.55160000001</v>
      </c>
      <c r="Y1666">
        <v>221346.2672</v>
      </c>
      <c r="Z1666">
        <v>22187.145699999979</v>
      </c>
      <c r="AA1666">
        <v>101019.6066</v>
      </c>
      <c r="AB1666">
        <v>41813.706599999998</v>
      </c>
      <c r="AC1666">
        <v>69085.470799999996</v>
      </c>
      <c r="AD1666">
        <v>32574.035399999979</v>
      </c>
      <c r="AE1666">
        <v>197398.22</v>
      </c>
      <c r="AF1666">
        <v>14546.0808</v>
      </c>
      <c r="AG1666">
        <v>-8426.0990000000165</v>
      </c>
      <c r="AH1666">
        <v>216023.4129</v>
      </c>
      <c r="AI1666">
        <v>221343.38039999999</v>
      </c>
      <c r="AJ1666">
        <v>41012.460700000003</v>
      </c>
      <c r="AK1666">
        <v>5763.0960000000077</v>
      </c>
      <c r="AL1666">
        <v>63566.310799999992</v>
      </c>
      <c r="AM1666">
        <v>121200.0969</v>
      </c>
      <c r="AN1666">
        <v>221639.32440000001</v>
      </c>
      <c r="AO1666">
        <v>107720.65919999999</v>
      </c>
      <c r="AP1666">
        <v>226712.26079999999</v>
      </c>
      <c r="AQ1666">
        <v>7413.2852000000084</v>
      </c>
      <c r="AR1666">
        <v>-36542.519999999997</v>
      </c>
      <c r="AS1666">
        <v>227255.6336</v>
      </c>
      <c r="AT1666">
        <v>146344.18609999999</v>
      </c>
      <c r="AU1666">
        <v>221203.035</v>
      </c>
      <c r="AV1666">
        <v>120739.4684</v>
      </c>
      <c r="AW1666">
        <v>58876.89439999999</v>
      </c>
      <c r="AX1666">
        <v>233280.10159999999</v>
      </c>
      <c r="AY1666">
        <v>207482.19930000001</v>
      </c>
      <c r="AZ1666">
        <v>57878.129699999983</v>
      </c>
      <c r="BA1666">
        <v>200185.88380000001</v>
      </c>
      <c r="BB1666">
        <v>42321.171600000001</v>
      </c>
      <c r="BC1666">
        <v>190212.35399999999</v>
      </c>
      <c r="BD1666">
        <v>196976.07</v>
      </c>
      <c r="BE1666">
        <v>199704.6471</v>
      </c>
      <c r="BF1666">
        <v>-6667.2431999999972</v>
      </c>
      <c r="BG1666">
        <v>2453.5880000000029</v>
      </c>
      <c r="BH1666">
        <v>97007.218499999988</v>
      </c>
      <c r="BI1666">
        <v>57804.283799999997</v>
      </c>
      <c r="BJ1666">
        <v>-4488.8247999999876</v>
      </c>
      <c r="BK1666">
        <v>31225.906800000001</v>
      </c>
      <c r="BL1666">
        <v>-16342.025000000011</v>
      </c>
      <c r="BM1666">
        <v>-3061.9796000000078</v>
      </c>
      <c r="BN1666">
        <v>-7191.5847999999969</v>
      </c>
      <c r="BO1666">
        <v>-34933.249200000013</v>
      </c>
      <c r="BP1666">
        <v>-1588.364089999995</v>
      </c>
      <c r="BQ1666">
        <v>-15760.071400000001</v>
      </c>
      <c r="BR1666">
        <v>-13679.52040000001</v>
      </c>
      <c r="BS1666">
        <v>7707.6395999999977</v>
      </c>
      <c r="BT1666">
        <v>-32786.126999999993</v>
      </c>
      <c r="BU1666">
        <v>8716.9535999999935</v>
      </c>
      <c r="BV1666">
        <v>18581.921399999988</v>
      </c>
      <c r="BW1666">
        <v>30993.187699999999</v>
      </c>
      <c r="BX1666">
        <v>6467.8645000000106</v>
      </c>
      <c r="BY1666">
        <v>-9496.6770000000106</v>
      </c>
      <c r="BZ1666">
        <v>-3539.757510000009</v>
      </c>
      <c r="CA1666">
        <v>5315.684400000001</v>
      </c>
      <c r="CB1666">
        <v>-3188.2197999999989</v>
      </c>
      <c r="CC1666">
        <v>41.290600000007537</v>
      </c>
      <c r="CD1666">
        <v>7598.8029999999999</v>
      </c>
      <c r="CE1666">
        <v>4343.5472999999911</v>
      </c>
      <c r="CF1666">
        <v>13522.182000000001</v>
      </c>
      <c r="CG1666">
        <v>15351.184800000001</v>
      </c>
      <c r="CH1666">
        <v>8095.8856000000014</v>
      </c>
      <c r="CI1666">
        <v>9410.8340999999928</v>
      </c>
      <c r="CJ1666">
        <v>9436.5074999999924</v>
      </c>
      <c r="CK1666">
        <v>23717.22699999997</v>
      </c>
      <c r="CL1666">
        <v>2742.1002000000012</v>
      </c>
      <c r="CM1666">
        <v>0</v>
      </c>
    </row>
    <row r="1667" spans="1:91" x14ac:dyDescent="0.25">
      <c r="A1667" t="s">
        <v>1756</v>
      </c>
      <c r="B1667">
        <v>8558440.2284299992</v>
      </c>
      <c r="C1667">
        <v>2421833</v>
      </c>
      <c r="D1667">
        <v>10980273.228429999</v>
      </c>
      <c r="E1667">
        <v>2.196054645686</v>
      </c>
      <c r="F1667">
        <v>5980273.2284299992</v>
      </c>
      <c r="G1667" t="s">
        <v>1791</v>
      </c>
      <c r="H1667">
        <v>210008.53950000001</v>
      </c>
      <c r="I1667">
        <v>22352.002799999991</v>
      </c>
      <c r="J1667">
        <v>65092.663999999997</v>
      </c>
      <c r="K1667">
        <v>89151.938999999998</v>
      </c>
      <c r="L1667">
        <v>39850.379800000002</v>
      </c>
      <c r="M1667">
        <v>12168.638399999991</v>
      </c>
      <c r="N1667">
        <v>34643.382299999997</v>
      </c>
      <c r="O1667">
        <v>191485.07029999999</v>
      </c>
      <c r="P1667">
        <v>205499.4032</v>
      </c>
      <c r="Q1667">
        <v>85364.605099999986</v>
      </c>
      <c r="R1667">
        <v>34716.494700000003</v>
      </c>
      <c r="S1667">
        <v>217022.03523000001</v>
      </c>
      <c r="T1667">
        <v>116713.41650000001</v>
      </c>
      <c r="U1667">
        <v>215141.3131</v>
      </c>
      <c r="V1667">
        <v>232146.04319999999</v>
      </c>
      <c r="W1667">
        <v>2077.9671000000021</v>
      </c>
      <c r="X1667">
        <v>11752.55160000001</v>
      </c>
      <c r="Y1667">
        <v>221346.2672</v>
      </c>
      <c r="Z1667">
        <v>22187.145699999979</v>
      </c>
      <c r="AA1667">
        <v>101019.6066</v>
      </c>
      <c r="AB1667">
        <v>41813.706599999998</v>
      </c>
      <c r="AC1667">
        <v>69085.470799999996</v>
      </c>
      <c r="AD1667">
        <v>32574.035399999979</v>
      </c>
      <c r="AE1667">
        <v>197398.22</v>
      </c>
      <c r="AF1667">
        <v>14546.0808</v>
      </c>
      <c r="AG1667">
        <v>-8426.0990000000165</v>
      </c>
      <c r="AH1667">
        <v>216023.4129</v>
      </c>
      <c r="AI1667">
        <v>221343.38039999999</v>
      </c>
      <c r="AJ1667">
        <v>41012.460700000003</v>
      </c>
      <c r="AK1667">
        <v>5763.0960000000077</v>
      </c>
      <c r="AL1667">
        <v>63566.310799999992</v>
      </c>
      <c r="AM1667">
        <v>121200.0969</v>
      </c>
      <c r="AN1667">
        <v>221639.32440000001</v>
      </c>
      <c r="AO1667">
        <v>107720.65919999999</v>
      </c>
      <c r="AP1667">
        <v>226712.26079999999</v>
      </c>
      <c r="AQ1667">
        <v>7413.2852000000084</v>
      </c>
      <c r="AR1667">
        <v>-36542.519999999997</v>
      </c>
      <c r="AS1667">
        <v>227255.6336</v>
      </c>
      <c r="AT1667">
        <v>146344.18609999999</v>
      </c>
      <c r="AU1667">
        <v>221203.035</v>
      </c>
      <c r="AV1667">
        <v>120739.4684</v>
      </c>
      <c r="AW1667">
        <v>58876.89439999999</v>
      </c>
      <c r="AX1667">
        <v>233280.10159999999</v>
      </c>
      <c r="AY1667">
        <v>207482.19930000001</v>
      </c>
      <c r="AZ1667">
        <v>57878.129699999983</v>
      </c>
      <c r="BA1667">
        <v>200185.88380000001</v>
      </c>
      <c r="BB1667">
        <v>42321.171600000001</v>
      </c>
      <c r="BC1667">
        <v>190212.35399999999</v>
      </c>
      <c r="BD1667">
        <v>196976.07</v>
      </c>
      <c r="BE1667">
        <v>199704.6471</v>
      </c>
      <c r="BF1667">
        <v>-6667.2431999999972</v>
      </c>
      <c r="BG1667">
        <v>2973.5880000000029</v>
      </c>
      <c r="BH1667">
        <v>93092.218499999988</v>
      </c>
      <c r="BI1667">
        <v>58344.283800000012</v>
      </c>
      <c r="BJ1667">
        <v>-3992.824799999988</v>
      </c>
      <c r="BK1667">
        <v>31577.906800000001</v>
      </c>
      <c r="BL1667">
        <v>-16917.025000000009</v>
      </c>
      <c r="BM1667">
        <v>-2690.9796000000078</v>
      </c>
      <c r="BN1667">
        <v>-7357.5847999999969</v>
      </c>
      <c r="BO1667">
        <v>-35102.609200000014</v>
      </c>
      <c r="BP1667">
        <v>-2025.364089999995</v>
      </c>
      <c r="BQ1667">
        <v>-16876.07139999999</v>
      </c>
      <c r="BR1667">
        <v>-14295.52040000001</v>
      </c>
      <c r="BS1667">
        <v>6339.6395999999977</v>
      </c>
      <c r="BT1667">
        <v>-33344.126999999993</v>
      </c>
      <c r="BU1667">
        <v>8212.9535999999935</v>
      </c>
      <c r="BV1667">
        <v>18802.921399999988</v>
      </c>
      <c r="BW1667">
        <v>31269.187699999999</v>
      </c>
      <c r="BX1667">
        <v>6996.8645000000106</v>
      </c>
      <c r="BY1667">
        <v>-10692.677000000011</v>
      </c>
      <c r="BZ1667">
        <v>-3657.757510000009</v>
      </c>
      <c r="CA1667">
        <v>4199.684400000001</v>
      </c>
      <c r="CB1667">
        <v>-3157.2197999999989</v>
      </c>
      <c r="CC1667">
        <v>847.29060000000027</v>
      </c>
      <c r="CD1667">
        <v>6838.8029999999999</v>
      </c>
      <c r="CE1667">
        <v>3915.5473000000061</v>
      </c>
      <c r="CF1667">
        <v>11302.182000000001</v>
      </c>
      <c r="CG1667">
        <v>15603.184800000001</v>
      </c>
      <c r="CH1667">
        <v>7505.8856000000014</v>
      </c>
      <c r="CI1667">
        <v>9243.8340999999928</v>
      </c>
      <c r="CJ1667">
        <v>9046.5074999999924</v>
      </c>
      <c r="CK1667">
        <v>33965.22699999997</v>
      </c>
      <c r="CL1667">
        <v>1930.100200000001</v>
      </c>
      <c r="CM1667">
        <v>0</v>
      </c>
    </row>
    <row r="1668" spans="1:91" x14ac:dyDescent="0.25">
      <c r="A1668" t="s">
        <v>1757</v>
      </c>
      <c r="B1668">
        <v>8558440.2284299992</v>
      </c>
      <c r="C1668">
        <v>2427316</v>
      </c>
      <c r="D1668">
        <v>10985756.228429999</v>
      </c>
      <c r="E1668">
        <v>2.1971512456859998</v>
      </c>
      <c r="F1668">
        <v>5985756.2284299992</v>
      </c>
      <c r="G1668" t="s">
        <v>1791</v>
      </c>
      <c r="H1668">
        <v>210008.53950000001</v>
      </c>
      <c r="I1668">
        <v>22352.002799999991</v>
      </c>
      <c r="J1668">
        <v>65092.663999999997</v>
      </c>
      <c r="K1668">
        <v>89151.938999999998</v>
      </c>
      <c r="L1668">
        <v>39850.379800000002</v>
      </c>
      <c r="M1668">
        <v>12168.638399999991</v>
      </c>
      <c r="N1668">
        <v>34643.382299999997</v>
      </c>
      <c r="O1668">
        <v>191485.07029999999</v>
      </c>
      <c r="P1668">
        <v>205499.4032</v>
      </c>
      <c r="Q1668">
        <v>85364.605099999986</v>
      </c>
      <c r="R1668">
        <v>34716.494700000003</v>
      </c>
      <c r="S1668">
        <v>217022.03523000001</v>
      </c>
      <c r="T1668">
        <v>116713.41650000001</v>
      </c>
      <c r="U1668">
        <v>215141.3131</v>
      </c>
      <c r="V1668">
        <v>232146.04319999999</v>
      </c>
      <c r="W1668">
        <v>2077.9671000000021</v>
      </c>
      <c r="X1668">
        <v>11752.55160000001</v>
      </c>
      <c r="Y1668">
        <v>221346.2672</v>
      </c>
      <c r="Z1668">
        <v>22187.145699999979</v>
      </c>
      <c r="AA1668">
        <v>101019.6066</v>
      </c>
      <c r="AB1668">
        <v>41813.706599999998</v>
      </c>
      <c r="AC1668">
        <v>69085.470799999996</v>
      </c>
      <c r="AD1668">
        <v>32574.035399999979</v>
      </c>
      <c r="AE1668">
        <v>197398.22</v>
      </c>
      <c r="AF1668">
        <v>14546.0808</v>
      </c>
      <c r="AG1668">
        <v>-8426.0990000000165</v>
      </c>
      <c r="AH1668">
        <v>216023.4129</v>
      </c>
      <c r="AI1668">
        <v>221343.38039999999</v>
      </c>
      <c r="AJ1668">
        <v>41012.460700000003</v>
      </c>
      <c r="AK1668">
        <v>5763.0960000000077</v>
      </c>
      <c r="AL1668">
        <v>63566.310799999992</v>
      </c>
      <c r="AM1668">
        <v>121200.0969</v>
      </c>
      <c r="AN1668">
        <v>221639.32440000001</v>
      </c>
      <c r="AO1668">
        <v>107720.65919999999</v>
      </c>
      <c r="AP1668">
        <v>226712.26079999999</v>
      </c>
      <c r="AQ1668">
        <v>7413.2852000000084</v>
      </c>
      <c r="AR1668">
        <v>-36542.519999999997</v>
      </c>
      <c r="AS1668">
        <v>227255.6336</v>
      </c>
      <c r="AT1668">
        <v>146344.18609999999</v>
      </c>
      <c r="AU1668">
        <v>221203.035</v>
      </c>
      <c r="AV1668">
        <v>120739.4684</v>
      </c>
      <c r="AW1668">
        <v>58876.89439999999</v>
      </c>
      <c r="AX1668">
        <v>233280.10159999999</v>
      </c>
      <c r="AY1668">
        <v>207482.19930000001</v>
      </c>
      <c r="AZ1668">
        <v>57878.129699999983</v>
      </c>
      <c r="BA1668">
        <v>200185.88380000001</v>
      </c>
      <c r="BB1668">
        <v>42321.171600000001</v>
      </c>
      <c r="BC1668">
        <v>190212.35399999999</v>
      </c>
      <c r="BD1668">
        <v>196976.07</v>
      </c>
      <c r="BE1668">
        <v>199704.6471</v>
      </c>
      <c r="BF1668">
        <v>-6667.2431999999972</v>
      </c>
      <c r="BG1668">
        <v>3813.5880000000029</v>
      </c>
      <c r="BH1668">
        <v>94136.218499999988</v>
      </c>
      <c r="BI1668">
        <v>56670.283799999997</v>
      </c>
      <c r="BJ1668">
        <v>-3744.824799999988</v>
      </c>
      <c r="BK1668">
        <v>32193.906800000001</v>
      </c>
      <c r="BL1668">
        <v>-16567.025000000001</v>
      </c>
      <c r="BM1668">
        <v>-3273.9796000000078</v>
      </c>
      <c r="BN1668">
        <v>-7689.5847999999969</v>
      </c>
      <c r="BO1668">
        <v>-34841.609200000014</v>
      </c>
      <c r="BP1668">
        <v>-2956.364089999995</v>
      </c>
      <c r="BQ1668">
        <v>-15264.07139999999</v>
      </c>
      <c r="BR1668">
        <v>-13623.52040000001</v>
      </c>
      <c r="BS1668">
        <v>7311.6395999999977</v>
      </c>
      <c r="BT1668">
        <v>-33632.126999999993</v>
      </c>
      <c r="BU1668">
        <v>7888.9535999999925</v>
      </c>
      <c r="BV1668">
        <v>16847.921399999988</v>
      </c>
      <c r="BW1668">
        <v>31499.187699999999</v>
      </c>
      <c r="BX1668">
        <v>6076.8645000000106</v>
      </c>
      <c r="BY1668">
        <v>-11221.677000000011</v>
      </c>
      <c r="BZ1668">
        <v>-3008.757510000009</v>
      </c>
      <c r="CA1668">
        <v>3827.684400000001</v>
      </c>
      <c r="CB1668">
        <v>-2940.2197999999989</v>
      </c>
      <c r="CC1668">
        <v>1367.2906</v>
      </c>
      <c r="CD1668">
        <v>7142.8029999999999</v>
      </c>
      <c r="CE1668">
        <v>3701.5472999999979</v>
      </c>
      <c r="CF1668">
        <v>11282.182000000001</v>
      </c>
      <c r="CG1668">
        <v>17283.184799999999</v>
      </c>
      <c r="CH1668">
        <v>7682.8856000000014</v>
      </c>
      <c r="CI1668">
        <v>8909.8340999999928</v>
      </c>
      <c r="CJ1668">
        <v>8656.5074999999924</v>
      </c>
      <c r="CK1668">
        <v>38174.226999999977</v>
      </c>
      <c r="CL1668">
        <v>1678.100200000001</v>
      </c>
      <c r="CM1668">
        <v>0</v>
      </c>
    </row>
    <row r="1669" spans="1:91" x14ac:dyDescent="0.25">
      <c r="A1669" t="s">
        <v>1758</v>
      </c>
      <c r="B1669">
        <v>8560510.2284299992</v>
      </c>
      <c r="C1669">
        <v>2434415</v>
      </c>
      <c r="D1669">
        <v>10994925.228429999</v>
      </c>
      <c r="E1669">
        <v>2.1989850456859998</v>
      </c>
      <c r="F1669">
        <v>5994925.2284299992</v>
      </c>
      <c r="G1669" t="s">
        <v>1791</v>
      </c>
      <c r="H1669">
        <v>210008.53950000001</v>
      </c>
      <c r="I1669">
        <v>22352.002799999991</v>
      </c>
      <c r="J1669">
        <v>65092.663999999997</v>
      </c>
      <c r="K1669">
        <v>89151.938999999998</v>
      </c>
      <c r="L1669">
        <v>39850.379800000002</v>
      </c>
      <c r="M1669">
        <v>12168.638399999991</v>
      </c>
      <c r="N1669">
        <v>34643.382299999997</v>
      </c>
      <c r="O1669">
        <v>191485.07029999999</v>
      </c>
      <c r="P1669">
        <v>205499.4032</v>
      </c>
      <c r="Q1669">
        <v>85364.605099999986</v>
      </c>
      <c r="R1669">
        <v>34716.494700000003</v>
      </c>
      <c r="S1669">
        <v>217022.03523000001</v>
      </c>
      <c r="T1669">
        <v>116713.41650000001</v>
      </c>
      <c r="U1669">
        <v>215141.3131</v>
      </c>
      <c r="V1669">
        <v>232146.04319999999</v>
      </c>
      <c r="W1669">
        <v>2077.9671000000021</v>
      </c>
      <c r="X1669">
        <v>11752.55160000001</v>
      </c>
      <c r="Y1669">
        <v>221346.2672</v>
      </c>
      <c r="Z1669">
        <v>22187.145699999979</v>
      </c>
      <c r="AA1669">
        <v>101019.6066</v>
      </c>
      <c r="AB1669">
        <v>41813.706599999998</v>
      </c>
      <c r="AC1669">
        <v>69085.470799999996</v>
      </c>
      <c r="AD1669">
        <v>32574.035399999979</v>
      </c>
      <c r="AE1669">
        <v>197398.22</v>
      </c>
      <c r="AF1669">
        <v>14546.0808</v>
      </c>
      <c r="AG1669">
        <v>-8426.0990000000165</v>
      </c>
      <c r="AH1669">
        <v>216023.4129</v>
      </c>
      <c r="AI1669">
        <v>221343.38039999999</v>
      </c>
      <c r="AJ1669">
        <v>41012.460700000003</v>
      </c>
      <c r="AK1669">
        <v>5763.0960000000077</v>
      </c>
      <c r="AL1669">
        <v>63566.310799999992</v>
      </c>
      <c r="AM1669">
        <v>121200.0969</v>
      </c>
      <c r="AN1669">
        <v>221639.32440000001</v>
      </c>
      <c r="AO1669">
        <v>107720.65919999999</v>
      </c>
      <c r="AP1669">
        <v>226712.26079999999</v>
      </c>
      <c r="AQ1669">
        <v>7413.2852000000084</v>
      </c>
      <c r="AR1669">
        <v>-36542.519999999997</v>
      </c>
      <c r="AS1669">
        <v>227255.6336</v>
      </c>
      <c r="AT1669">
        <v>146344.18609999999</v>
      </c>
      <c r="AU1669">
        <v>221203.035</v>
      </c>
      <c r="AV1669">
        <v>120739.4684</v>
      </c>
      <c r="AW1669">
        <v>58876.89439999999</v>
      </c>
      <c r="AX1669">
        <v>233280.10159999999</v>
      </c>
      <c r="AY1669">
        <v>207482.19930000001</v>
      </c>
      <c r="AZ1669">
        <v>57878.129699999983</v>
      </c>
      <c r="BA1669">
        <v>200185.88380000001</v>
      </c>
      <c r="BB1669">
        <v>42321.171600000001</v>
      </c>
      <c r="BC1669">
        <v>190212.35399999999</v>
      </c>
      <c r="BD1669">
        <v>196976.07</v>
      </c>
      <c r="BE1669">
        <v>199704.6471</v>
      </c>
      <c r="BF1669">
        <v>-6667.2431999999972</v>
      </c>
      <c r="BG1669">
        <v>5093.5880000000034</v>
      </c>
      <c r="BH1669">
        <v>92657.218499999988</v>
      </c>
      <c r="BI1669">
        <v>57021.283799999997</v>
      </c>
      <c r="BJ1669">
        <v>-3434.824799999988</v>
      </c>
      <c r="BK1669">
        <v>31797.906800000001</v>
      </c>
      <c r="BL1669">
        <v>-15792.025000000011</v>
      </c>
      <c r="BM1669">
        <v>-2531.9796000000078</v>
      </c>
      <c r="BN1669">
        <v>-7440.5847999999969</v>
      </c>
      <c r="BO1669">
        <v>-34928.609200000014</v>
      </c>
      <c r="BP1669">
        <v>-2994.364089999995</v>
      </c>
      <c r="BQ1669">
        <v>-14582.071400000001</v>
      </c>
      <c r="BR1669">
        <v>-13595.52040000001</v>
      </c>
      <c r="BS1669">
        <v>6555.6395999999977</v>
      </c>
      <c r="BT1669">
        <v>-33767.126999999993</v>
      </c>
      <c r="BU1669">
        <v>7600.9535999999925</v>
      </c>
      <c r="BV1669">
        <v>18088.921399999988</v>
      </c>
      <c r="BW1669">
        <v>33799.187699999988</v>
      </c>
      <c r="BX1669">
        <v>6076.8645000000106</v>
      </c>
      <c r="BY1669">
        <v>-12210.67700000002</v>
      </c>
      <c r="BZ1669">
        <v>-4365.7575100000086</v>
      </c>
      <c r="CA1669">
        <v>3839.6844000000078</v>
      </c>
      <c r="CB1669">
        <v>934.78020000000106</v>
      </c>
      <c r="CC1669">
        <v>1393.2906</v>
      </c>
      <c r="CD1669">
        <v>6952.8029999999999</v>
      </c>
      <c r="CE1669">
        <v>4450.5472999999984</v>
      </c>
      <c r="CF1669">
        <v>10702.182000000001</v>
      </c>
      <c r="CG1669">
        <v>20811.184799999999</v>
      </c>
      <c r="CH1669">
        <v>7859.8856000000014</v>
      </c>
      <c r="CI1669">
        <v>9744.8340999999928</v>
      </c>
      <c r="CJ1669">
        <v>9256.5074999999924</v>
      </c>
      <c r="CK1669">
        <v>35612.226999999999</v>
      </c>
      <c r="CL1669">
        <v>1944.100200000001</v>
      </c>
      <c r="CM1669">
        <v>0</v>
      </c>
    </row>
    <row r="1670" spans="1:91" x14ac:dyDescent="0.25">
      <c r="A1670" t="s">
        <v>1759</v>
      </c>
      <c r="B1670">
        <v>8561518.2284299992</v>
      </c>
      <c r="C1670">
        <v>2464053</v>
      </c>
      <c r="D1670">
        <v>11025571.228429999</v>
      </c>
      <c r="E1670">
        <v>2.205114245686</v>
      </c>
      <c r="F1670">
        <v>6025571.2284299992</v>
      </c>
      <c r="G1670" t="s">
        <v>1791</v>
      </c>
      <c r="H1670">
        <v>210008.53950000001</v>
      </c>
      <c r="I1670">
        <v>22352.002799999991</v>
      </c>
      <c r="J1670">
        <v>65092.663999999997</v>
      </c>
      <c r="K1670">
        <v>89151.938999999998</v>
      </c>
      <c r="L1670">
        <v>39850.379800000002</v>
      </c>
      <c r="M1670">
        <v>12168.638399999991</v>
      </c>
      <c r="N1670">
        <v>34643.382299999997</v>
      </c>
      <c r="O1670">
        <v>191485.07029999999</v>
      </c>
      <c r="P1670">
        <v>205499.4032</v>
      </c>
      <c r="Q1670">
        <v>85364.605099999986</v>
      </c>
      <c r="R1670">
        <v>34716.494700000003</v>
      </c>
      <c r="S1670">
        <v>217022.03523000001</v>
      </c>
      <c r="T1670">
        <v>116713.41650000001</v>
      </c>
      <c r="U1670">
        <v>215141.3131</v>
      </c>
      <c r="V1670">
        <v>232146.04319999999</v>
      </c>
      <c r="W1670">
        <v>2077.9671000000021</v>
      </c>
      <c r="X1670">
        <v>11752.55160000001</v>
      </c>
      <c r="Y1670">
        <v>221346.2672</v>
      </c>
      <c r="Z1670">
        <v>22187.145699999979</v>
      </c>
      <c r="AA1670">
        <v>101019.6066</v>
      </c>
      <c r="AB1670">
        <v>41813.706599999998</v>
      </c>
      <c r="AC1670">
        <v>69085.470799999996</v>
      </c>
      <c r="AD1670">
        <v>32574.035399999979</v>
      </c>
      <c r="AE1670">
        <v>197398.22</v>
      </c>
      <c r="AF1670">
        <v>14546.0808</v>
      </c>
      <c r="AG1670">
        <v>-8426.0990000000165</v>
      </c>
      <c r="AH1670">
        <v>216023.4129</v>
      </c>
      <c r="AI1670">
        <v>221343.38039999999</v>
      </c>
      <c r="AJ1670">
        <v>41012.460700000003</v>
      </c>
      <c r="AK1670">
        <v>5763.0960000000077</v>
      </c>
      <c r="AL1670">
        <v>63566.310799999992</v>
      </c>
      <c r="AM1670">
        <v>121200.0969</v>
      </c>
      <c r="AN1670">
        <v>221639.32440000001</v>
      </c>
      <c r="AO1670">
        <v>107720.65919999999</v>
      </c>
      <c r="AP1670">
        <v>226712.26079999999</v>
      </c>
      <c r="AQ1670">
        <v>7413.2852000000084</v>
      </c>
      <c r="AR1670">
        <v>-36542.519999999997</v>
      </c>
      <c r="AS1670">
        <v>227255.6336</v>
      </c>
      <c r="AT1670">
        <v>146344.18609999999</v>
      </c>
      <c r="AU1670">
        <v>221203.035</v>
      </c>
      <c r="AV1670">
        <v>120739.4684</v>
      </c>
      <c r="AW1670">
        <v>58876.89439999999</v>
      </c>
      <c r="AX1670">
        <v>233280.10159999999</v>
      </c>
      <c r="AY1670">
        <v>207482.19930000001</v>
      </c>
      <c r="AZ1670">
        <v>57878.129699999983</v>
      </c>
      <c r="BA1670">
        <v>200185.88380000001</v>
      </c>
      <c r="BB1670">
        <v>42321.171600000001</v>
      </c>
      <c r="BC1670">
        <v>190212.35399999999</v>
      </c>
      <c r="BD1670">
        <v>196976.07</v>
      </c>
      <c r="BE1670">
        <v>199704.6471</v>
      </c>
      <c r="BF1670">
        <v>-6667.2431999999972</v>
      </c>
      <c r="BG1670">
        <v>7333.5880000000034</v>
      </c>
      <c r="BH1670">
        <v>92744.218499999988</v>
      </c>
      <c r="BI1670">
        <v>60504.283799999997</v>
      </c>
      <c r="BJ1670">
        <v>-2628.824799999988</v>
      </c>
      <c r="BK1670">
        <v>31357.906800000001</v>
      </c>
      <c r="BL1670">
        <v>-15592.025000000011</v>
      </c>
      <c r="BM1670">
        <v>-2425.9796000000078</v>
      </c>
      <c r="BN1670">
        <v>-6527.5847999999969</v>
      </c>
      <c r="BO1670">
        <v>-34116.609200000014</v>
      </c>
      <c r="BP1670">
        <v>-2386.364089999995</v>
      </c>
      <c r="BQ1670">
        <v>-13776.071400000001</v>
      </c>
      <c r="BR1670">
        <v>-13287.52040000001</v>
      </c>
      <c r="BS1670">
        <v>7023.6395999999977</v>
      </c>
      <c r="BT1670">
        <v>-31688.127</v>
      </c>
      <c r="BU1670">
        <v>9184.9535999999935</v>
      </c>
      <c r="BV1670">
        <v>20349.921399999988</v>
      </c>
      <c r="BW1670">
        <v>37019.187699999988</v>
      </c>
      <c r="BX1670">
        <v>6536.8645000000106</v>
      </c>
      <c r="BY1670">
        <v>-10117.677000000011</v>
      </c>
      <c r="BZ1670">
        <v>-2418.757510000009</v>
      </c>
      <c r="CA1670">
        <v>3887.684400000001</v>
      </c>
      <c r="CB1670">
        <v>1895.7802000000011</v>
      </c>
      <c r="CC1670">
        <v>2329.2905999999998</v>
      </c>
      <c r="CD1670">
        <v>6800.8029999999999</v>
      </c>
      <c r="CE1670">
        <v>5199.5472999999911</v>
      </c>
      <c r="CF1670">
        <v>10982.182000000001</v>
      </c>
      <c r="CG1670">
        <v>21483.184799999999</v>
      </c>
      <c r="CH1670">
        <v>7918.8856000000014</v>
      </c>
      <c r="CI1670">
        <v>9243.8340999999928</v>
      </c>
      <c r="CJ1670">
        <v>10216.507499999991</v>
      </c>
      <c r="CK1670">
        <v>37869.226999999977</v>
      </c>
      <c r="CL1670">
        <v>2280.1002000000012</v>
      </c>
      <c r="CM1670">
        <v>0</v>
      </c>
    </row>
    <row r="1671" spans="1:91" x14ac:dyDescent="0.25">
      <c r="A1671" t="s">
        <v>1760</v>
      </c>
      <c r="B1671">
        <v>8564614.2284299992</v>
      </c>
      <c r="C1671">
        <v>2457356</v>
      </c>
      <c r="D1671">
        <v>11021970.228429999</v>
      </c>
      <c r="E1671">
        <v>2.2043940456860001</v>
      </c>
      <c r="F1671">
        <v>6021970.2284299992</v>
      </c>
      <c r="G1671" t="s">
        <v>1791</v>
      </c>
      <c r="H1671">
        <v>210008.53950000001</v>
      </c>
      <c r="I1671">
        <v>22352.002799999991</v>
      </c>
      <c r="J1671">
        <v>65092.663999999997</v>
      </c>
      <c r="K1671">
        <v>89151.938999999998</v>
      </c>
      <c r="L1671">
        <v>39850.379800000002</v>
      </c>
      <c r="M1671">
        <v>12168.638399999991</v>
      </c>
      <c r="N1671">
        <v>34643.382299999997</v>
      </c>
      <c r="O1671">
        <v>191485.07029999999</v>
      </c>
      <c r="P1671">
        <v>205499.4032</v>
      </c>
      <c r="Q1671">
        <v>85364.605099999986</v>
      </c>
      <c r="R1671">
        <v>34716.494700000003</v>
      </c>
      <c r="S1671">
        <v>217022.03523000001</v>
      </c>
      <c r="T1671">
        <v>116713.41650000001</v>
      </c>
      <c r="U1671">
        <v>215141.3131</v>
      </c>
      <c r="V1671">
        <v>232146.04319999999</v>
      </c>
      <c r="W1671">
        <v>2077.9671000000021</v>
      </c>
      <c r="X1671">
        <v>11752.55160000001</v>
      </c>
      <c r="Y1671">
        <v>221346.2672</v>
      </c>
      <c r="Z1671">
        <v>22187.145699999979</v>
      </c>
      <c r="AA1671">
        <v>101019.6066</v>
      </c>
      <c r="AB1671">
        <v>41813.706599999998</v>
      </c>
      <c r="AC1671">
        <v>69085.470799999996</v>
      </c>
      <c r="AD1671">
        <v>32574.035399999979</v>
      </c>
      <c r="AE1671">
        <v>197398.22</v>
      </c>
      <c r="AF1671">
        <v>14546.0808</v>
      </c>
      <c r="AG1671">
        <v>-8426.0990000000165</v>
      </c>
      <c r="AH1671">
        <v>216023.4129</v>
      </c>
      <c r="AI1671">
        <v>221343.38039999999</v>
      </c>
      <c r="AJ1671">
        <v>41012.460700000003</v>
      </c>
      <c r="AK1671">
        <v>5763.0960000000077</v>
      </c>
      <c r="AL1671">
        <v>63566.310799999992</v>
      </c>
      <c r="AM1671">
        <v>121200.0969</v>
      </c>
      <c r="AN1671">
        <v>221639.32440000001</v>
      </c>
      <c r="AO1671">
        <v>107720.65919999999</v>
      </c>
      <c r="AP1671">
        <v>226712.26079999999</v>
      </c>
      <c r="AQ1671">
        <v>7413.2852000000084</v>
      </c>
      <c r="AR1671">
        <v>-36542.519999999997</v>
      </c>
      <c r="AS1671">
        <v>227255.6336</v>
      </c>
      <c r="AT1671">
        <v>146344.18609999999</v>
      </c>
      <c r="AU1671">
        <v>221203.035</v>
      </c>
      <c r="AV1671">
        <v>120739.4684</v>
      </c>
      <c r="AW1671">
        <v>58876.89439999999</v>
      </c>
      <c r="AX1671">
        <v>233280.10159999999</v>
      </c>
      <c r="AY1671">
        <v>207482.19930000001</v>
      </c>
      <c r="AZ1671">
        <v>57878.129699999983</v>
      </c>
      <c r="BA1671">
        <v>200185.88380000001</v>
      </c>
      <c r="BB1671">
        <v>42321.171600000001</v>
      </c>
      <c r="BC1671">
        <v>190212.35399999999</v>
      </c>
      <c r="BD1671">
        <v>196976.07</v>
      </c>
      <c r="BE1671">
        <v>199704.6471</v>
      </c>
      <c r="BF1671">
        <v>-6667.2431999999972</v>
      </c>
      <c r="BG1671">
        <v>6933.5880000000034</v>
      </c>
      <c r="BH1671">
        <v>91961.218499999988</v>
      </c>
      <c r="BI1671">
        <v>60153.283799999997</v>
      </c>
      <c r="BJ1671">
        <v>-2752.824799999988</v>
      </c>
      <c r="BK1671">
        <v>32413.906800000001</v>
      </c>
      <c r="BL1671">
        <v>-14842.025000000011</v>
      </c>
      <c r="BM1671">
        <v>-1577.9796000000081</v>
      </c>
      <c r="BN1671">
        <v>-5780.5847999999969</v>
      </c>
      <c r="BO1671">
        <v>-34232.609200000014</v>
      </c>
      <c r="BP1671">
        <v>-1550.364089999995</v>
      </c>
      <c r="BQ1671">
        <v>-13280.071400000001</v>
      </c>
      <c r="BR1671">
        <v>-13343.520399999999</v>
      </c>
      <c r="BS1671">
        <v>6843.6395999999977</v>
      </c>
      <c r="BT1671">
        <v>-31940.127</v>
      </c>
      <c r="BU1671">
        <v>9868.9535999999935</v>
      </c>
      <c r="BV1671">
        <v>20791.921399999988</v>
      </c>
      <c r="BW1671">
        <v>34995.187699999988</v>
      </c>
      <c r="BX1671">
        <v>6260.8645000000106</v>
      </c>
      <c r="BY1671">
        <v>-10370.677000000011</v>
      </c>
      <c r="BZ1671">
        <v>-2595.757510000009</v>
      </c>
      <c r="CA1671">
        <v>3743.684400000001</v>
      </c>
      <c r="CB1671">
        <v>624.78020000000106</v>
      </c>
      <c r="CC1671">
        <v>2433.2905999999998</v>
      </c>
      <c r="CD1671">
        <v>6648.8029999999999</v>
      </c>
      <c r="CE1671">
        <v>5092.5472999999984</v>
      </c>
      <c r="CF1671">
        <v>10262.182000000001</v>
      </c>
      <c r="CG1671">
        <v>21903.184799999999</v>
      </c>
      <c r="CH1671">
        <v>8154.8856000000014</v>
      </c>
      <c r="CI1671">
        <v>9076.8340999999928</v>
      </c>
      <c r="CJ1671">
        <v>9406.5074999999924</v>
      </c>
      <c r="CK1671">
        <v>35368.226999999977</v>
      </c>
      <c r="CL1671">
        <v>2924.1002000000012</v>
      </c>
      <c r="CM1671">
        <v>0</v>
      </c>
    </row>
    <row r="1672" spans="1:91" x14ac:dyDescent="0.25">
      <c r="A1672" t="s">
        <v>1761</v>
      </c>
      <c r="B1672">
        <v>8569194.091099998</v>
      </c>
      <c r="C1672">
        <v>2436698</v>
      </c>
      <c r="D1672">
        <v>11005892.0911</v>
      </c>
      <c r="E1672">
        <v>2.20117841822</v>
      </c>
      <c r="F1672">
        <v>6005892.091099998</v>
      </c>
      <c r="G1672" t="s">
        <v>1791</v>
      </c>
      <c r="H1672">
        <v>210008.53950000001</v>
      </c>
      <c r="I1672">
        <v>22352.002799999991</v>
      </c>
      <c r="J1672">
        <v>65092.663999999997</v>
      </c>
      <c r="K1672">
        <v>89151.938999999998</v>
      </c>
      <c r="L1672">
        <v>39850.379800000002</v>
      </c>
      <c r="M1672">
        <v>12168.638399999991</v>
      </c>
      <c r="N1672">
        <v>34643.382299999997</v>
      </c>
      <c r="O1672">
        <v>191485.07029999999</v>
      </c>
      <c r="P1672">
        <v>205499.4032</v>
      </c>
      <c r="Q1672">
        <v>85364.605099999986</v>
      </c>
      <c r="R1672">
        <v>34716.494700000003</v>
      </c>
      <c r="S1672">
        <v>217022.03523000001</v>
      </c>
      <c r="T1672">
        <v>116713.41650000001</v>
      </c>
      <c r="U1672">
        <v>215141.3131</v>
      </c>
      <c r="V1672">
        <v>232146.04319999999</v>
      </c>
      <c r="W1672">
        <v>2077.9671000000021</v>
      </c>
      <c r="X1672">
        <v>11752.55160000001</v>
      </c>
      <c r="Y1672">
        <v>221346.2672</v>
      </c>
      <c r="Z1672">
        <v>22187.145699999979</v>
      </c>
      <c r="AA1672">
        <v>101019.6066</v>
      </c>
      <c r="AB1672">
        <v>41813.706599999998</v>
      </c>
      <c r="AC1672">
        <v>69085.470799999996</v>
      </c>
      <c r="AD1672">
        <v>32574.035399999979</v>
      </c>
      <c r="AE1672">
        <v>197398.22</v>
      </c>
      <c r="AF1672">
        <v>14546.0808</v>
      </c>
      <c r="AG1672">
        <v>-8426.0990000000165</v>
      </c>
      <c r="AH1672">
        <v>216023.4129</v>
      </c>
      <c r="AI1672">
        <v>221343.38039999999</v>
      </c>
      <c r="AJ1672">
        <v>41012.460700000003</v>
      </c>
      <c r="AK1672">
        <v>5763.0960000000077</v>
      </c>
      <c r="AL1672">
        <v>63566.310799999992</v>
      </c>
      <c r="AM1672">
        <v>121200.0969</v>
      </c>
      <c r="AN1672">
        <v>221639.32440000001</v>
      </c>
      <c r="AO1672">
        <v>107720.65919999999</v>
      </c>
      <c r="AP1672">
        <v>226712.26079999999</v>
      </c>
      <c r="AQ1672">
        <v>7413.2852000000084</v>
      </c>
      <c r="AR1672">
        <v>-36542.519999999997</v>
      </c>
      <c r="AS1672">
        <v>227255.6336</v>
      </c>
      <c r="AT1672">
        <v>146344.18609999999</v>
      </c>
      <c r="AU1672">
        <v>221203.035</v>
      </c>
      <c r="AV1672">
        <v>120739.4684</v>
      </c>
      <c r="AW1672">
        <v>58876.89439999999</v>
      </c>
      <c r="AX1672">
        <v>233280.10159999999</v>
      </c>
      <c r="AY1672">
        <v>207482.19930000001</v>
      </c>
      <c r="AZ1672">
        <v>57878.129699999983</v>
      </c>
      <c r="BA1672">
        <v>200185.88380000001</v>
      </c>
      <c r="BB1672">
        <v>42321.171600000001</v>
      </c>
      <c r="BC1672">
        <v>190212.35399999999</v>
      </c>
      <c r="BD1672">
        <v>196976.07</v>
      </c>
      <c r="BE1672">
        <v>199704.6471</v>
      </c>
      <c r="BF1672">
        <v>-6667.2431999999972</v>
      </c>
      <c r="BG1672">
        <v>6533.5880000000034</v>
      </c>
      <c r="BH1672">
        <v>92657.218499999988</v>
      </c>
      <c r="BI1672">
        <v>60720.283799999997</v>
      </c>
      <c r="BJ1672">
        <v>-3062.824799999988</v>
      </c>
      <c r="BK1672">
        <v>32501.906800000001</v>
      </c>
      <c r="BL1672">
        <v>-15667.025000000011</v>
      </c>
      <c r="BM1672">
        <v>-2425.9796000000078</v>
      </c>
      <c r="BN1672">
        <v>-5033.5847999999969</v>
      </c>
      <c r="BO1672">
        <v>-34841.609200000014</v>
      </c>
      <c r="BP1672">
        <v>-1797.364089999995</v>
      </c>
      <c r="BQ1672">
        <v>-15326.07140000001</v>
      </c>
      <c r="BR1672">
        <v>-14183.52040000001</v>
      </c>
      <c r="BS1672">
        <v>5763.6395999999977</v>
      </c>
      <c r="BT1672">
        <v>-32678.127</v>
      </c>
      <c r="BU1672">
        <v>8238.1535999999942</v>
      </c>
      <c r="BV1672">
        <v>22831.921399999988</v>
      </c>
      <c r="BW1672">
        <v>33661.187700000009</v>
      </c>
      <c r="BX1672">
        <v>6283.8645000000106</v>
      </c>
      <c r="BY1672">
        <v>-11290.677000000011</v>
      </c>
      <c r="BZ1672">
        <v>-3242.0948400000088</v>
      </c>
      <c r="CA1672">
        <v>3047.684400000001</v>
      </c>
      <c r="CB1672">
        <v>-305.21979999999172</v>
      </c>
      <c r="CC1672">
        <v>2173.290599999993</v>
      </c>
      <c r="CD1672">
        <v>6192.8029999999999</v>
      </c>
      <c r="CE1672">
        <v>4129.5472999999984</v>
      </c>
      <c r="CF1672">
        <v>9902.1820000000007</v>
      </c>
      <c r="CG1672">
        <v>21315.184799999999</v>
      </c>
      <c r="CH1672">
        <v>7623.8856000000014</v>
      </c>
      <c r="CI1672">
        <v>8575.8340999999928</v>
      </c>
      <c r="CJ1672">
        <v>9406.5074999999924</v>
      </c>
      <c r="CK1672">
        <v>32440.22699999997</v>
      </c>
      <c r="CL1672">
        <v>3372.1002000000012</v>
      </c>
      <c r="CM1672">
        <v>0</v>
      </c>
    </row>
    <row r="1673" spans="1:91" x14ac:dyDescent="0.25">
      <c r="A1673" t="s">
        <v>1762</v>
      </c>
      <c r="B1673">
        <v>8569194.091099998</v>
      </c>
      <c r="C1673">
        <v>2419267</v>
      </c>
      <c r="D1673">
        <v>10988461.0911</v>
      </c>
      <c r="E1673">
        <v>2.1976922182199989</v>
      </c>
      <c r="F1673">
        <v>5988461.091099998</v>
      </c>
      <c r="G1673" t="s">
        <v>1791</v>
      </c>
      <c r="H1673">
        <v>210008.53950000001</v>
      </c>
      <c r="I1673">
        <v>22352.002799999991</v>
      </c>
      <c r="J1673">
        <v>65092.663999999997</v>
      </c>
      <c r="K1673">
        <v>89151.938999999998</v>
      </c>
      <c r="L1673">
        <v>39850.379800000002</v>
      </c>
      <c r="M1673">
        <v>12168.638399999991</v>
      </c>
      <c r="N1673">
        <v>34643.382299999997</v>
      </c>
      <c r="O1673">
        <v>191485.07029999999</v>
      </c>
      <c r="P1673">
        <v>205499.4032</v>
      </c>
      <c r="Q1673">
        <v>85364.605099999986</v>
      </c>
      <c r="R1673">
        <v>34716.494700000003</v>
      </c>
      <c r="S1673">
        <v>217022.03523000001</v>
      </c>
      <c r="T1673">
        <v>116713.41650000001</v>
      </c>
      <c r="U1673">
        <v>215141.3131</v>
      </c>
      <c r="V1673">
        <v>232146.04319999999</v>
      </c>
      <c r="W1673">
        <v>2077.9671000000021</v>
      </c>
      <c r="X1673">
        <v>11752.55160000001</v>
      </c>
      <c r="Y1673">
        <v>221346.2672</v>
      </c>
      <c r="Z1673">
        <v>22187.145699999979</v>
      </c>
      <c r="AA1673">
        <v>101019.6066</v>
      </c>
      <c r="AB1673">
        <v>41813.706599999998</v>
      </c>
      <c r="AC1673">
        <v>69085.470799999996</v>
      </c>
      <c r="AD1673">
        <v>32574.035399999979</v>
      </c>
      <c r="AE1673">
        <v>197398.22</v>
      </c>
      <c r="AF1673">
        <v>14546.0808</v>
      </c>
      <c r="AG1673">
        <v>-8426.0990000000165</v>
      </c>
      <c r="AH1673">
        <v>216023.4129</v>
      </c>
      <c r="AI1673">
        <v>221343.38039999999</v>
      </c>
      <c r="AJ1673">
        <v>41012.460700000003</v>
      </c>
      <c r="AK1673">
        <v>5763.0960000000077</v>
      </c>
      <c r="AL1673">
        <v>63566.310799999992</v>
      </c>
      <c r="AM1673">
        <v>121200.0969</v>
      </c>
      <c r="AN1673">
        <v>221639.32440000001</v>
      </c>
      <c r="AO1673">
        <v>107720.65919999999</v>
      </c>
      <c r="AP1673">
        <v>226712.26079999999</v>
      </c>
      <c r="AQ1673">
        <v>7413.2852000000084</v>
      </c>
      <c r="AR1673">
        <v>-36542.519999999997</v>
      </c>
      <c r="AS1673">
        <v>227255.6336</v>
      </c>
      <c r="AT1673">
        <v>146344.18609999999</v>
      </c>
      <c r="AU1673">
        <v>221203.035</v>
      </c>
      <c r="AV1673">
        <v>120739.4684</v>
      </c>
      <c r="AW1673">
        <v>58876.89439999999</v>
      </c>
      <c r="AX1673">
        <v>233280.10159999999</v>
      </c>
      <c r="AY1673">
        <v>207482.19930000001</v>
      </c>
      <c r="AZ1673">
        <v>57878.129699999983</v>
      </c>
      <c r="BA1673">
        <v>200185.88380000001</v>
      </c>
      <c r="BB1673">
        <v>42321.171600000001</v>
      </c>
      <c r="BC1673">
        <v>190212.35399999999</v>
      </c>
      <c r="BD1673">
        <v>196976.07</v>
      </c>
      <c r="BE1673">
        <v>199704.6471</v>
      </c>
      <c r="BF1673">
        <v>-6667.2431999999972</v>
      </c>
      <c r="BG1673">
        <v>5333.5880000000034</v>
      </c>
      <c r="BH1673">
        <v>90395.218499999988</v>
      </c>
      <c r="BI1673">
        <v>59316.283799999997</v>
      </c>
      <c r="BJ1673">
        <v>-4240.8247999999876</v>
      </c>
      <c r="BK1673">
        <v>32809.906799999997</v>
      </c>
      <c r="BL1673">
        <v>-15142.02500000002</v>
      </c>
      <c r="BM1673">
        <v>-3273.9796000000078</v>
      </c>
      <c r="BN1673">
        <v>-5780.5847999999969</v>
      </c>
      <c r="BO1673">
        <v>-35160.609200000014</v>
      </c>
      <c r="BP1673">
        <v>-2462.364089999995</v>
      </c>
      <c r="BQ1673">
        <v>-13900.071400000001</v>
      </c>
      <c r="BR1673">
        <v>-14043.520399999999</v>
      </c>
      <c r="BS1673">
        <v>5763.6395999999977</v>
      </c>
      <c r="BT1673">
        <v>-33119.126999999993</v>
      </c>
      <c r="BU1673">
        <v>8922.1535999999942</v>
      </c>
      <c r="BV1673">
        <v>21624.921399999988</v>
      </c>
      <c r="BW1673">
        <v>31706.187699999999</v>
      </c>
      <c r="BX1673">
        <v>6237.8645000000106</v>
      </c>
      <c r="BY1673">
        <v>-12509.677000000011</v>
      </c>
      <c r="BZ1673">
        <v>-2239.0948400000088</v>
      </c>
      <c r="CA1673">
        <v>2447.684400000001</v>
      </c>
      <c r="CB1673">
        <v>-1638.219800000006</v>
      </c>
      <c r="CC1673">
        <v>2407.290599999993</v>
      </c>
      <c r="CD1673">
        <v>6002.8029999999999</v>
      </c>
      <c r="CE1673">
        <v>3166.5472999999979</v>
      </c>
      <c r="CF1673">
        <v>9022.1820000000007</v>
      </c>
      <c r="CG1673">
        <v>20559.184799999999</v>
      </c>
      <c r="CH1673">
        <v>6561.8856000000014</v>
      </c>
      <c r="CI1673">
        <v>8241.8340999999928</v>
      </c>
      <c r="CJ1673">
        <v>8416.5074999999924</v>
      </c>
      <c r="CK1673">
        <v>32562.226999999999</v>
      </c>
      <c r="CL1673">
        <v>2098.1002000000012</v>
      </c>
      <c r="CM1673">
        <v>0</v>
      </c>
    </row>
    <row r="1674" spans="1:91" x14ac:dyDescent="0.25">
      <c r="A1674" t="s">
        <v>1763</v>
      </c>
      <c r="B1674">
        <v>8574018.091099998</v>
      </c>
      <c r="C1674">
        <v>2411121</v>
      </c>
      <c r="D1674">
        <v>10985139.0911</v>
      </c>
      <c r="E1674">
        <v>2.19702781822</v>
      </c>
      <c r="F1674">
        <v>5985139.091099998</v>
      </c>
      <c r="G1674" t="s">
        <v>1791</v>
      </c>
      <c r="H1674">
        <v>210008.53950000001</v>
      </c>
      <c r="I1674">
        <v>22352.002799999991</v>
      </c>
      <c r="J1674">
        <v>65092.663999999997</v>
      </c>
      <c r="K1674">
        <v>89151.938999999998</v>
      </c>
      <c r="L1674">
        <v>39850.379800000002</v>
      </c>
      <c r="M1674">
        <v>12168.638399999991</v>
      </c>
      <c r="N1674">
        <v>34643.382299999997</v>
      </c>
      <c r="O1674">
        <v>191485.07029999999</v>
      </c>
      <c r="P1674">
        <v>205499.4032</v>
      </c>
      <c r="Q1674">
        <v>85364.605099999986</v>
      </c>
      <c r="R1674">
        <v>34716.494700000003</v>
      </c>
      <c r="S1674">
        <v>217022.03523000001</v>
      </c>
      <c r="T1674">
        <v>116713.41650000001</v>
      </c>
      <c r="U1674">
        <v>215141.3131</v>
      </c>
      <c r="V1674">
        <v>232146.04319999999</v>
      </c>
      <c r="W1674">
        <v>2077.9671000000021</v>
      </c>
      <c r="X1674">
        <v>11752.55160000001</v>
      </c>
      <c r="Y1674">
        <v>221346.2672</v>
      </c>
      <c r="Z1674">
        <v>22187.145699999979</v>
      </c>
      <c r="AA1674">
        <v>101019.6066</v>
      </c>
      <c r="AB1674">
        <v>41813.706599999998</v>
      </c>
      <c r="AC1674">
        <v>69085.470799999996</v>
      </c>
      <c r="AD1674">
        <v>32574.035399999979</v>
      </c>
      <c r="AE1674">
        <v>197398.22</v>
      </c>
      <c r="AF1674">
        <v>14546.0808</v>
      </c>
      <c r="AG1674">
        <v>-8426.0990000000165</v>
      </c>
      <c r="AH1674">
        <v>216023.4129</v>
      </c>
      <c r="AI1674">
        <v>221343.38039999999</v>
      </c>
      <c r="AJ1674">
        <v>41012.460700000003</v>
      </c>
      <c r="AK1674">
        <v>5763.0960000000077</v>
      </c>
      <c r="AL1674">
        <v>63566.310799999992</v>
      </c>
      <c r="AM1674">
        <v>121200.0969</v>
      </c>
      <c r="AN1674">
        <v>221639.32440000001</v>
      </c>
      <c r="AO1674">
        <v>107720.65919999999</v>
      </c>
      <c r="AP1674">
        <v>226712.26079999999</v>
      </c>
      <c r="AQ1674">
        <v>7413.2852000000084</v>
      </c>
      <c r="AR1674">
        <v>-36542.519999999997</v>
      </c>
      <c r="AS1674">
        <v>227255.6336</v>
      </c>
      <c r="AT1674">
        <v>146344.18609999999</v>
      </c>
      <c r="AU1674">
        <v>221203.035</v>
      </c>
      <c r="AV1674">
        <v>120739.4684</v>
      </c>
      <c r="AW1674">
        <v>58876.89439999999</v>
      </c>
      <c r="AX1674">
        <v>233280.10159999999</v>
      </c>
      <c r="AY1674">
        <v>207482.19930000001</v>
      </c>
      <c r="AZ1674">
        <v>57878.129699999983</v>
      </c>
      <c r="BA1674">
        <v>200185.88380000001</v>
      </c>
      <c r="BB1674">
        <v>42321.171600000001</v>
      </c>
      <c r="BC1674">
        <v>190212.35399999999</v>
      </c>
      <c r="BD1674">
        <v>196976.07</v>
      </c>
      <c r="BE1674">
        <v>199704.6471</v>
      </c>
      <c r="BF1674">
        <v>-6667.2431999999972</v>
      </c>
      <c r="BG1674">
        <v>5293.5880000000034</v>
      </c>
      <c r="BH1674">
        <v>90134.218499999988</v>
      </c>
      <c r="BI1674">
        <v>57912.283799999997</v>
      </c>
      <c r="BJ1674">
        <v>-3992.824799999988</v>
      </c>
      <c r="BK1674">
        <v>31489.906800000001</v>
      </c>
      <c r="BL1674">
        <v>-15817.025000000011</v>
      </c>
      <c r="BM1674">
        <v>-3273.9796000000078</v>
      </c>
      <c r="BN1674">
        <v>-4452.5847999999969</v>
      </c>
      <c r="BO1674">
        <v>-35102.609200000014</v>
      </c>
      <c r="BP1674">
        <v>-2709.364089999995</v>
      </c>
      <c r="BQ1674">
        <v>-13838.071400000001</v>
      </c>
      <c r="BR1674">
        <v>-14743.520399999999</v>
      </c>
      <c r="BS1674">
        <v>5187.6395999999977</v>
      </c>
      <c r="BT1674">
        <v>-33002.126999999993</v>
      </c>
      <c r="BU1674">
        <v>9138.1535999999942</v>
      </c>
      <c r="BV1674">
        <v>23018.921399999988</v>
      </c>
      <c r="BW1674">
        <v>31890.187699999999</v>
      </c>
      <c r="BX1674">
        <v>7226.8645000000106</v>
      </c>
      <c r="BY1674">
        <v>-11336.677000000011</v>
      </c>
      <c r="BZ1674">
        <v>-3301.0948400000088</v>
      </c>
      <c r="CA1674">
        <v>2663.684400000001</v>
      </c>
      <c r="CB1674">
        <v>-1638.219800000006</v>
      </c>
      <c r="CC1674">
        <v>1965.2906</v>
      </c>
      <c r="CD1674">
        <v>6002.8029999999999</v>
      </c>
      <c r="CE1674">
        <v>3701.5472999999979</v>
      </c>
      <c r="CF1674">
        <v>9702.1820000000007</v>
      </c>
      <c r="CG1674">
        <v>19467.184799999999</v>
      </c>
      <c r="CH1674">
        <v>6856.8856000000014</v>
      </c>
      <c r="CI1674">
        <v>8408.8340999999928</v>
      </c>
      <c r="CJ1674">
        <v>8236.5074999999924</v>
      </c>
      <c r="CK1674">
        <v>30305.226999999981</v>
      </c>
      <c r="CL1674">
        <v>1370.100200000001</v>
      </c>
      <c r="CM1674">
        <v>0</v>
      </c>
    </row>
    <row r="1675" spans="1:91" x14ac:dyDescent="0.25">
      <c r="A1675" t="s">
        <v>1764</v>
      </c>
      <c r="B1675">
        <v>8580063.3910999969</v>
      </c>
      <c r="C1675">
        <v>2423447</v>
      </c>
      <c r="D1675">
        <v>11003510.391100001</v>
      </c>
      <c r="E1675">
        <v>2.20070207822</v>
      </c>
      <c r="F1675">
        <v>6003510.3910999969</v>
      </c>
      <c r="G1675" t="s">
        <v>1791</v>
      </c>
      <c r="H1675">
        <v>210008.53950000001</v>
      </c>
      <c r="I1675">
        <v>22352.002799999991</v>
      </c>
      <c r="J1675">
        <v>65092.663999999997</v>
      </c>
      <c r="K1675">
        <v>89151.938999999998</v>
      </c>
      <c r="L1675">
        <v>39850.379800000002</v>
      </c>
      <c r="M1675">
        <v>12168.638399999991</v>
      </c>
      <c r="N1675">
        <v>34643.382299999997</v>
      </c>
      <c r="O1675">
        <v>191485.07029999999</v>
      </c>
      <c r="P1675">
        <v>205499.4032</v>
      </c>
      <c r="Q1675">
        <v>85364.605099999986</v>
      </c>
      <c r="R1675">
        <v>34716.494700000003</v>
      </c>
      <c r="S1675">
        <v>217022.03523000001</v>
      </c>
      <c r="T1675">
        <v>116713.41650000001</v>
      </c>
      <c r="U1675">
        <v>215141.3131</v>
      </c>
      <c r="V1675">
        <v>232146.04319999999</v>
      </c>
      <c r="W1675">
        <v>2077.9671000000021</v>
      </c>
      <c r="X1675">
        <v>11752.55160000001</v>
      </c>
      <c r="Y1675">
        <v>221346.2672</v>
      </c>
      <c r="Z1675">
        <v>22187.145699999979</v>
      </c>
      <c r="AA1675">
        <v>101019.6066</v>
      </c>
      <c r="AB1675">
        <v>41813.706599999998</v>
      </c>
      <c r="AC1675">
        <v>69085.470799999996</v>
      </c>
      <c r="AD1675">
        <v>32574.035399999979</v>
      </c>
      <c r="AE1675">
        <v>197398.22</v>
      </c>
      <c r="AF1675">
        <v>14546.0808</v>
      </c>
      <c r="AG1675">
        <v>-8426.0990000000165</v>
      </c>
      <c r="AH1675">
        <v>216023.4129</v>
      </c>
      <c r="AI1675">
        <v>221343.38039999999</v>
      </c>
      <c r="AJ1675">
        <v>41012.460700000003</v>
      </c>
      <c r="AK1675">
        <v>5763.0960000000077</v>
      </c>
      <c r="AL1675">
        <v>63566.310799999992</v>
      </c>
      <c r="AM1675">
        <v>121200.0969</v>
      </c>
      <c r="AN1675">
        <v>221639.32440000001</v>
      </c>
      <c r="AO1675">
        <v>107720.65919999999</v>
      </c>
      <c r="AP1675">
        <v>226712.26079999999</v>
      </c>
      <c r="AQ1675">
        <v>7413.2852000000084</v>
      </c>
      <c r="AR1675">
        <v>-36542.519999999997</v>
      </c>
      <c r="AS1675">
        <v>227255.6336</v>
      </c>
      <c r="AT1675">
        <v>146344.18609999999</v>
      </c>
      <c r="AU1675">
        <v>221203.035</v>
      </c>
      <c r="AV1675">
        <v>120739.4684</v>
      </c>
      <c r="AW1675">
        <v>58876.89439999999</v>
      </c>
      <c r="AX1675">
        <v>233280.10159999999</v>
      </c>
      <c r="AY1675">
        <v>207482.19930000001</v>
      </c>
      <c r="AZ1675">
        <v>57878.129699999983</v>
      </c>
      <c r="BA1675">
        <v>200185.88380000001</v>
      </c>
      <c r="BB1675">
        <v>42321.171600000001</v>
      </c>
      <c r="BC1675">
        <v>190212.35399999999</v>
      </c>
      <c r="BD1675">
        <v>196976.07</v>
      </c>
      <c r="BE1675">
        <v>199704.6471</v>
      </c>
      <c r="BF1675">
        <v>-6667.2431999999972</v>
      </c>
      <c r="BG1675">
        <v>6733.5880000000034</v>
      </c>
      <c r="BH1675">
        <v>87611.218499999988</v>
      </c>
      <c r="BI1675">
        <v>58290.283799999997</v>
      </c>
      <c r="BJ1675">
        <v>-3062.824799999988</v>
      </c>
      <c r="BK1675">
        <v>30125.906800000001</v>
      </c>
      <c r="BL1675">
        <v>-15042.025000000011</v>
      </c>
      <c r="BM1675">
        <v>-3432.9796000000078</v>
      </c>
      <c r="BN1675">
        <v>-7133.4847999999974</v>
      </c>
      <c r="BO1675">
        <v>-35102.609200000014</v>
      </c>
      <c r="BP1675">
        <v>-3830.364089999995</v>
      </c>
      <c r="BQ1675">
        <v>-7328.0714000000007</v>
      </c>
      <c r="BR1675">
        <v>-14043.520399999999</v>
      </c>
      <c r="BS1675">
        <v>5439.6395999999977</v>
      </c>
      <c r="BT1675">
        <v>-32489.127</v>
      </c>
      <c r="BU1675">
        <v>11694.153599999991</v>
      </c>
      <c r="BV1675">
        <v>24259.921399999988</v>
      </c>
      <c r="BW1675">
        <v>33546.187699999988</v>
      </c>
      <c r="BX1675">
        <v>9733.8645000000106</v>
      </c>
      <c r="BY1675">
        <v>-10209.677000000011</v>
      </c>
      <c r="BZ1675">
        <v>-2947.0948400000088</v>
      </c>
      <c r="CA1675">
        <v>2699.684400000001</v>
      </c>
      <c r="CB1675">
        <v>-1508.0197999999989</v>
      </c>
      <c r="CC1675">
        <v>2511.2905999999998</v>
      </c>
      <c r="CD1675">
        <v>5280.8029999999999</v>
      </c>
      <c r="CE1675">
        <v>4664.5472999999984</v>
      </c>
      <c r="CF1675">
        <v>8762.1820000000007</v>
      </c>
      <c r="CG1675">
        <v>20811.184799999999</v>
      </c>
      <c r="CH1675">
        <v>7387.8856000000014</v>
      </c>
      <c r="CI1675">
        <v>8074.8340999999928</v>
      </c>
      <c r="CJ1675">
        <v>9241.5074999999924</v>
      </c>
      <c r="CK1675">
        <v>32928.226999999977</v>
      </c>
      <c r="CL1675">
        <v>1468.100200000001</v>
      </c>
      <c r="CM1675">
        <v>0</v>
      </c>
    </row>
    <row r="1676" spans="1:91" x14ac:dyDescent="0.25">
      <c r="A1676" t="s">
        <v>1765</v>
      </c>
      <c r="B1676">
        <v>8580063.3910999969</v>
      </c>
      <c r="C1676">
        <v>2425762</v>
      </c>
      <c r="D1676">
        <v>11005825.391100001</v>
      </c>
      <c r="E1676">
        <v>2.201165078219999</v>
      </c>
      <c r="F1676">
        <v>6005825.3910999969</v>
      </c>
      <c r="G1676" t="s">
        <v>1791</v>
      </c>
      <c r="H1676">
        <v>210008.53950000001</v>
      </c>
      <c r="I1676">
        <v>22352.002799999991</v>
      </c>
      <c r="J1676">
        <v>65092.663999999997</v>
      </c>
      <c r="K1676">
        <v>89151.938999999998</v>
      </c>
      <c r="L1676">
        <v>39850.379800000002</v>
      </c>
      <c r="M1676">
        <v>12168.638399999991</v>
      </c>
      <c r="N1676">
        <v>34643.382299999997</v>
      </c>
      <c r="O1676">
        <v>191485.07029999999</v>
      </c>
      <c r="P1676">
        <v>205499.4032</v>
      </c>
      <c r="Q1676">
        <v>85364.605099999986</v>
      </c>
      <c r="R1676">
        <v>34716.494700000003</v>
      </c>
      <c r="S1676">
        <v>217022.03523000001</v>
      </c>
      <c r="T1676">
        <v>116713.41650000001</v>
      </c>
      <c r="U1676">
        <v>215141.3131</v>
      </c>
      <c r="V1676">
        <v>232146.04319999999</v>
      </c>
      <c r="W1676">
        <v>2077.9671000000021</v>
      </c>
      <c r="X1676">
        <v>11752.55160000001</v>
      </c>
      <c r="Y1676">
        <v>221346.2672</v>
      </c>
      <c r="Z1676">
        <v>22187.145699999979</v>
      </c>
      <c r="AA1676">
        <v>101019.6066</v>
      </c>
      <c r="AB1676">
        <v>41813.706599999998</v>
      </c>
      <c r="AC1676">
        <v>69085.470799999996</v>
      </c>
      <c r="AD1676">
        <v>32574.035399999979</v>
      </c>
      <c r="AE1676">
        <v>197398.22</v>
      </c>
      <c r="AF1676">
        <v>14546.0808</v>
      </c>
      <c r="AG1676">
        <v>-8426.0990000000165</v>
      </c>
      <c r="AH1676">
        <v>216023.4129</v>
      </c>
      <c r="AI1676">
        <v>221343.38039999999</v>
      </c>
      <c r="AJ1676">
        <v>41012.460700000003</v>
      </c>
      <c r="AK1676">
        <v>5763.0960000000077</v>
      </c>
      <c r="AL1676">
        <v>63566.310799999992</v>
      </c>
      <c r="AM1676">
        <v>121200.0969</v>
      </c>
      <c r="AN1676">
        <v>221639.32440000001</v>
      </c>
      <c r="AO1676">
        <v>107720.65919999999</v>
      </c>
      <c r="AP1676">
        <v>226712.26079999999</v>
      </c>
      <c r="AQ1676">
        <v>7413.2852000000084</v>
      </c>
      <c r="AR1676">
        <v>-36542.519999999997</v>
      </c>
      <c r="AS1676">
        <v>227255.6336</v>
      </c>
      <c r="AT1676">
        <v>146344.18609999999</v>
      </c>
      <c r="AU1676">
        <v>221203.035</v>
      </c>
      <c r="AV1676">
        <v>120739.4684</v>
      </c>
      <c r="AW1676">
        <v>58876.89439999999</v>
      </c>
      <c r="AX1676">
        <v>233280.10159999999</v>
      </c>
      <c r="AY1676">
        <v>207482.19930000001</v>
      </c>
      <c r="AZ1676">
        <v>57878.129699999983</v>
      </c>
      <c r="BA1676">
        <v>200185.88380000001</v>
      </c>
      <c r="BB1676">
        <v>42321.171600000001</v>
      </c>
      <c r="BC1676">
        <v>190212.35399999999</v>
      </c>
      <c r="BD1676">
        <v>196976.07</v>
      </c>
      <c r="BE1676">
        <v>199704.6471</v>
      </c>
      <c r="BF1676">
        <v>-6667.2431999999972</v>
      </c>
      <c r="BG1676">
        <v>5613.5880000000034</v>
      </c>
      <c r="BH1676">
        <v>88568.218499999959</v>
      </c>
      <c r="BI1676">
        <v>59640.283799999997</v>
      </c>
      <c r="BJ1676">
        <v>-1760.824799999988</v>
      </c>
      <c r="BK1676">
        <v>29685.906800000001</v>
      </c>
      <c r="BL1676">
        <v>-14667.025000000011</v>
      </c>
      <c r="BM1676">
        <v>-4068.9796000000078</v>
      </c>
      <c r="BN1676">
        <v>-6801.4847999999974</v>
      </c>
      <c r="BO1676">
        <v>-35131.609200000014</v>
      </c>
      <c r="BP1676">
        <v>-4571.3640899999946</v>
      </c>
      <c r="BQ1676">
        <v>-4104.0714000000007</v>
      </c>
      <c r="BR1676">
        <v>-14491.52040000001</v>
      </c>
      <c r="BS1676">
        <v>4719.6395999999977</v>
      </c>
      <c r="BT1676">
        <v>-31931.127</v>
      </c>
      <c r="BU1676">
        <v>10434.153599999991</v>
      </c>
      <c r="BV1676">
        <v>23171.921399999988</v>
      </c>
      <c r="BW1676">
        <v>31844.187699999999</v>
      </c>
      <c r="BX1676">
        <v>10216.864500000011</v>
      </c>
      <c r="BY1676">
        <v>-8208.6770000000106</v>
      </c>
      <c r="BZ1676">
        <v>-3478.0948400000088</v>
      </c>
      <c r="CA1676">
        <v>2627.684400000001</v>
      </c>
      <c r="CB1676">
        <v>-733.01979999999162</v>
      </c>
      <c r="CC1676">
        <v>2381.2905999999998</v>
      </c>
      <c r="CD1676">
        <v>5508.8029999999999</v>
      </c>
      <c r="CE1676">
        <v>4557.5472999999984</v>
      </c>
      <c r="CF1676">
        <v>7882.1819999999934</v>
      </c>
      <c r="CG1676">
        <v>21735.184799999999</v>
      </c>
      <c r="CH1676">
        <v>7564.8856000000014</v>
      </c>
      <c r="CI1676">
        <v>7239.8340999999928</v>
      </c>
      <c r="CJ1676">
        <v>11506.507499999991</v>
      </c>
      <c r="CK1676">
        <v>31647.226999999981</v>
      </c>
      <c r="CL1676">
        <v>852.10020000000077</v>
      </c>
      <c r="CM1676">
        <v>0</v>
      </c>
    </row>
    <row r="1677" spans="1:91" x14ac:dyDescent="0.25">
      <c r="A1677" t="s">
        <v>1766</v>
      </c>
      <c r="B1677">
        <v>8580063.3910999969</v>
      </c>
      <c r="C1677">
        <v>2440634</v>
      </c>
      <c r="D1677">
        <v>11020697.391100001</v>
      </c>
      <c r="E1677">
        <v>2.2041394782199988</v>
      </c>
      <c r="F1677">
        <v>6020697.3910999969</v>
      </c>
      <c r="G1677" t="s">
        <v>1791</v>
      </c>
      <c r="H1677">
        <v>210008.53950000001</v>
      </c>
      <c r="I1677">
        <v>22352.002799999991</v>
      </c>
      <c r="J1677">
        <v>65092.663999999997</v>
      </c>
      <c r="K1677">
        <v>89151.938999999998</v>
      </c>
      <c r="L1677">
        <v>39850.379800000002</v>
      </c>
      <c r="M1677">
        <v>12168.638399999991</v>
      </c>
      <c r="N1677">
        <v>34643.382299999997</v>
      </c>
      <c r="O1677">
        <v>191485.07029999999</v>
      </c>
      <c r="P1677">
        <v>205499.4032</v>
      </c>
      <c r="Q1677">
        <v>85364.605099999986</v>
      </c>
      <c r="R1677">
        <v>34716.494700000003</v>
      </c>
      <c r="S1677">
        <v>217022.03523000001</v>
      </c>
      <c r="T1677">
        <v>116713.41650000001</v>
      </c>
      <c r="U1677">
        <v>215141.3131</v>
      </c>
      <c r="V1677">
        <v>232146.04319999999</v>
      </c>
      <c r="W1677">
        <v>2077.9671000000021</v>
      </c>
      <c r="X1677">
        <v>11752.55160000001</v>
      </c>
      <c r="Y1677">
        <v>221346.2672</v>
      </c>
      <c r="Z1677">
        <v>22187.145699999979</v>
      </c>
      <c r="AA1677">
        <v>101019.6066</v>
      </c>
      <c r="AB1677">
        <v>41813.706599999998</v>
      </c>
      <c r="AC1677">
        <v>69085.470799999996</v>
      </c>
      <c r="AD1677">
        <v>32574.035399999979</v>
      </c>
      <c r="AE1677">
        <v>197398.22</v>
      </c>
      <c r="AF1677">
        <v>14546.0808</v>
      </c>
      <c r="AG1677">
        <v>-8426.0990000000165</v>
      </c>
      <c r="AH1677">
        <v>216023.4129</v>
      </c>
      <c r="AI1677">
        <v>221343.38039999999</v>
      </c>
      <c r="AJ1677">
        <v>41012.460700000003</v>
      </c>
      <c r="AK1677">
        <v>5763.0960000000077</v>
      </c>
      <c r="AL1677">
        <v>63566.310799999992</v>
      </c>
      <c r="AM1677">
        <v>121200.0969</v>
      </c>
      <c r="AN1677">
        <v>221639.32440000001</v>
      </c>
      <c r="AO1677">
        <v>107720.65919999999</v>
      </c>
      <c r="AP1677">
        <v>226712.26079999999</v>
      </c>
      <c r="AQ1677">
        <v>7413.2852000000084</v>
      </c>
      <c r="AR1677">
        <v>-36542.519999999997</v>
      </c>
      <c r="AS1677">
        <v>227255.6336</v>
      </c>
      <c r="AT1677">
        <v>146344.18609999999</v>
      </c>
      <c r="AU1677">
        <v>221203.035</v>
      </c>
      <c r="AV1677">
        <v>120739.4684</v>
      </c>
      <c r="AW1677">
        <v>58876.89439999999</v>
      </c>
      <c r="AX1677">
        <v>233280.10159999999</v>
      </c>
      <c r="AY1677">
        <v>207482.19930000001</v>
      </c>
      <c r="AZ1677">
        <v>57878.129699999983</v>
      </c>
      <c r="BA1677">
        <v>200185.88380000001</v>
      </c>
      <c r="BB1677">
        <v>42321.171600000001</v>
      </c>
      <c r="BC1677">
        <v>190212.35399999999</v>
      </c>
      <c r="BD1677">
        <v>196976.07</v>
      </c>
      <c r="BE1677">
        <v>199704.6471</v>
      </c>
      <c r="BF1677">
        <v>-6667.2431999999972</v>
      </c>
      <c r="BG1677">
        <v>4573.5880000000034</v>
      </c>
      <c r="BH1677">
        <v>98312.218499999988</v>
      </c>
      <c r="BI1677">
        <v>57966.283799999997</v>
      </c>
      <c r="BJ1677">
        <v>-1884.824799999988</v>
      </c>
      <c r="BK1677">
        <v>29333.906800000001</v>
      </c>
      <c r="BL1677">
        <v>-14067.025000000011</v>
      </c>
      <c r="BM1677">
        <v>-3856.9796000000078</v>
      </c>
      <c r="BN1677">
        <v>-6635.4847999999974</v>
      </c>
      <c r="BO1677">
        <v>-34406.609200000014</v>
      </c>
      <c r="BP1677">
        <v>-4077.364089999995</v>
      </c>
      <c r="BQ1677">
        <v>-5530.0714000000007</v>
      </c>
      <c r="BR1677">
        <v>-13259.52040000001</v>
      </c>
      <c r="BS1677">
        <v>5799.6395999999977</v>
      </c>
      <c r="BT1677">
        <v>-31814.127</v>
      </c>
      <c r="BU1677">
        <v>10470.153599999991</v>
      </c>
      <c r="BV1677">
        <v>22899.921399999988</v>
      </c>
      <c r="BW1677">
        <v>35133.187699999988</v>
      </c>
      <c r="BX1677">
        <v>9802.8645000000106</v>
      </c>
      <c r="BY1677">
        <v>-8415.6770000000106</v>
      </c>
      <c r="BZ1677">
        <v>-1826.0948400000091</v>
      </c>
      <c r="CA1677">
        <v>2819.684400000001</v>
      </c>
      <c r="CB1677">
        <v>-919.0197999999989</v>
      </c>
      <c r="CC1677">
        <v>2875.290600000008</v>
      </c>
      <c r="CD1677">
        <v>6306.8029999999999</v>
      </c>
      <c r="CE1677">
        <v>4771.5472999999911</v>
      </c>
      <c r="CF1677">
        <v>9502.1820000000007</v>
      </c>
      <c r="CG1677">
        <v>19215.184799999999</v>
      </c>
      <c r="CH1677">
        <v>7977.8856000000014</v>
      </c>
      <c r="CI1677">
        <v>7239.8340999999928</v>
      </c>
      <c r="CJ1677">
        <v>11341.507499999991</v>
      </c>
      <c r="CK1677">
        <v>31891.22699999997</v>
      </c>
      <c r="CL1677">
        <v>782.10020000000077</v>
      </c>
      <c r="CM1677">
        <v>0</v>
      </c>
    </row>
    <row r="1678" spans="1:91" x14ac:dyDescent="0.25">
      <c r="A1678" t="s">
        <v>1767</v>
      </c>
      <c r="B1678">
        <v>8581609.8808999974</v>
      </c>
      <c r="C1678">
        <v>2432311</v>
      </c>
      <c r="D1678">
        <v>11013920.880899999</v>
      </c>
      <c r="E1678">
        <v>2.2027841761799989</v>
      </c>
      <c r="F1678">
        <v>6013920.8808999974</v>
      </c>
      <c r="G1678" t="s">
        <v>1791</v>
      </c>
      <c r="H1678">
        <v>210008.53950000001</v>
      </c>
      <c r="I1678">
        <v>22352.002799999991</v>
      </c>
      <c r="J1678">
        <v>65092.663999999997</v>
      </c>
      <c r="K1678">
        <v>89151.938999999998</v>
      </c>
      <c r="L1678">
        <v>39850.379800000002</v>
      </c>
      <c r="M1678">
        <v>12168.638399999991</v>
      </c>
      <c r="N1678">
        <v>34643.382299999997</v>
      </c>
      <c r="O1678">
        <v>191485.07029999999</v>
      </c>
      <c r="P1678">
        <v>205499.4032</v>
      </c>
      <c r="Q1678">
        <v>85364.605099999986</v>
      </c>
      <c r="R1678">
        <v>34716.494700000003</v>
      </c>
      <c r="S1678">
        <v>217022.03523000001</v>
      </c>
      <c r="T1678">
        <v>116713.41650000001</v>
      </c>
      <c r="U1678">
        <v>215141.3131</v>
      </c>
      <c r="V1678">
        <v>232146.04319999999</v>
      </c>
      <c r="W1678">
        <v>2077.9671000000021</v>
      </c>
      <c r="X1678">
        <v>11752.55160000001</v>
      </c>
      <c r="Y1678">
        <v>221346.2672</v>
      </c>
      <c r="Z1678">
        <v>22187.145699999979</v>
      </c>
      <c r="AA1678">
        <v>101019.6066</v>
      </c>
      <c r="AB1678">
        <v>41813.706599999998</v>
      </c>
      <c r="AC1678">
        <v>69085.470799999996</v>
      </c>
      <c r="AD1678">
        <v>32574.035399999979</v>
      </c>
      <c r="AE1678">
        <v>197398.22</v>
      </c>
      <c r="AF1678">
        <v>14546.0808</v>
      </c>
      <c r="AG1678">
        <v>-8426.0990000000165</v>
      </c>
      <c r="AH1678">
        <v>216023.4129</v>
      </c>
      <c r="AI1678">
        <v>221343.38039999999</v>
      </c>
      <c r="AJ1678">
        <v>41012.460700000003</v>
      </c>
      <c r="AK1678">
        <v>5763.0960000000077</v>
      </c>
      <c r="AL1678">
        <v>63566.310799999992</v>
      </c>
      <c r="AM1678">
        <v>121200.0969</v>
      </c>
      <c r="AN1678">
        <v>221639.32440000001</v>
      </c>
      <c r="AO1678">
        <v>107720.65919999999</v>
      </c>
      <c r="AP1678">
        <v>226712.26079999999</v>
      </c>
      <c r="AQ1678">
        <v>7413.2852000000084</v>
      </c>
      <c r="AR1678">
        <v>-36542.519999999997</v>
      </c>
      <c r="AS1678">
        <v>227255.6336</v>
      </c>
      <c r="AT1678">
        <v>146344.18609999999</v>
      </c>
      <c r="AU1678">
        <v>221203.035</v>
      </c>
      <c r="AV1678">
        <v>120739.4684</v>
      </c>
      <c r="AW1678">
        <v>58876.89439999999</v>
      </c>
      <c r="AX1678">
        <v>233280.10159999999</v>
      </c>
      <c r="AY1678">
        <v>207482.19930000001</v>
      </c>
      <c r="AZ1678">
        <v>57878.129699999983</v>
      </c>
      <c r="BA1678">
        <v>200185.88380000001</v>
      </c>
      <c r="BB1678">
        <v>42321.171600000001</v>
      </c>
      <c r="BC1678">
        <v>190212.35399999999</v>
      </c>
      <c r="BD1678">
        <v>196976.07</v>
      </c>
      <c r="BE1678">
        <v>199704.6471</v>
      </c>
      <c r="BF1678">
        <v>-6667.2431999999972</v>
      </c>
      <c r="BG1678">
        <v>3893.5880000000029</v>
      </c>
      <c r="BH1678">
        <v>91613.218499999988</v>
      </c>
      <c r="BI1678">
        <v>58938.283799999997</v>
      </c>
      <c r="BJ1678">
        <v>-2318.824799999988</v>
      </c>
      <c r="BK1678">
        <v>29905.906800000001</v>
      </c>
      <c r="BL1678">
        <v>-14592.02500000002</v>
      </c>
      <c r="BM1678">
        <v>-3697.9796000000078</v>
      </c>
      <c r="BN1678">
        <v>-5473.4847999999974</v>
      </c>
      <c r="BO1678">
        <v>-34551.609200000014</v>
      </c>
      <c r="BP1678">
        <v>-695.36408999999458</v>
      </c>
      <c r="BQ1678">
        <v>-8010.0714000000007</v>
      </c>
      <c r="BR1678">
        <v>-13567.52040000001</v>
      </c>
      <c r="BS1678">
        <v>9435.6395999999986</v>
      </c>
      <c r="BT1678">
        <v>-31652.127</v>
      </c>
      <c r="BU1678">
        <v>10362.153599999991</v>
      </c>
      <c r="BV1678">
        <v>24208.921399999988</v>
      </c>
      <c r="BW1678">
        <v>32189.187699999999</v>
      </c>
      <c r="BX1678">
        <v>10216.864500000011</v>
      </c>
      <c r="BY1678">
        <v>-8346.6770000000106</v>
      </c>
      <c r="BZ1678">
        <v>-1354.0948400000091</v>
      </c>
      <c r="CA1678">
        <v>2159.684400000001</v>
      </c>
      <c r="CB1678">
        <v>-702.0197999999989</v>
      </c>
      <c r="CC1678">
        <v>3057.290599999993</v>
      </c>
      <c r="CD1678">
        <v>5079.2927999999993</v>
      </c>
      <c r="CE1678">
        <v>4236.5472999999984</v>
      </c>
      <c r="CF1678">
        <v>8402.1820000000007</v>
      </c>
      <c r="CG1678">
        <v>19467.184799999999</v>
      </c>
      <c r="CH1678">
        <v>8036.8856000000014</v>
      </c>
      <c r="CI1678">
        <v>7406.8340999999928</v>
      </c>
      <c r="CJ1678">
        <v>10066.507499999991</v>
      </c>
      <c r="CK1678">
        <v>30671.226999999981</v>
      </c>
      <c r="CL1678">
        <v>1160.100200000001</v>
      </c>
      <c r="CM1678">
        <v>0</v>
      </c>
    </row>
    <row r="1679" spans="1:91" x14ac:dyDescent="0.25">
      <c r="A1679" t="s">
        <v>1768</v>
      </c>
      <c r="B1679">
        <v>8581609.8808999974</v>
      </c>
      <c r="C1679">
        <v>2447691</v>
      </c>
      <c r="D1679">
        <v>11029300.880899999</v>
      </c>
      <c r="E1679">
        <v>2.205860176179999</v>
      </c>
      <c r="F1679">
        <v>6029300.8808999974</v>
      </c>
      <c r="G1679" t="s">
        <v>1791</v>
      </c>
      <c r="H1679">
        <v>210008.53950000001</v>
      </c>
      <c r="I1679">
        <v>22352.002799999991</v>
      </c>
      <c r="J1679">
        <v>65092.663999999997</v>
      </c>
      <c r="K1679">
        <v>89151.938999999998</v>
      </c>
      <c r="L1679">
        <v>39850.379800000002</v>
      </c>
      <c r="M1679">
        <v>12168.638399999991</v>
      </c>
      <c r="N1679">
        <v>34643.382299999997</v>
      </c>
      <c r="O1679">
        <v>191485.07029999999</v>
      </c>
      <c r="P1679">
        <v>205499.4032</v>
      </c>
      <c r="Q1679">
        <v>85364.605099999986</v>
      </c>
      <c r="R1679">
        <v>34716.494700000003</v>
      </c>
      <c r="S1679">
        <v>217022.03523000001</v>
      </c>
      <c r="T1679">
        <v>116713.41650000001</v>
      </c>
      <c r="U1679">
        <v>215141.3131</v>
      </c>
      <c r="V1679">
        <v>232146.04319999999</v>
      </c>
      <c r="W1679">
        <v>2077.9671000000021</v>
      </c>
      <c r="X1679">
        <v>11752.55160000001</v>
      </c>
      <c r="Y1679">
        <v>221346.2672</v>
      </c>
      <c r="Z1679">
        <v>22187.145699999979</v>
      </c>
      <c r="AA1679">
        <v>101019.6066</v>
      </c>
      <c r="AB1679">
        <v>41813.706599999998</v>
      </c>
      <c r="AC1679">
        <v>69085.470799999996</v>
      </c>
      <c r="AD1679">
        <v>32574.035399999979</v>
      </c>
      <c r="AE1679">
        <v>197398.22</v>
      </c>
      <c r="AF1679">
        <v>14546.0808</v>
      </c>
      <c r="AG1679">
        <v>-8426.0990000000165</v>
      </c>
      <c r="AH1679">
        <v>216023.4129</v>
      </c>
      <c r="AI1679">
        <v>221343.38039999999</v>
      </c>
      <c r="AJ1679">
        <v>41012.460700000003</v>
      </c>
      <c r="AK1679">
        <v>5763.0960000000077</v>
      </c>
      <c r="AL1679">
        <v>63566.310799999992</v>
      </c>
      <c r="AM1679">
        <v>121200.0969</v>
      </c>
      <c r="AN1679">
        <v>221639.32440000001</v>
      </c>
      <c r="AO1679">
        <v>107720.65919999999</v>
      </c>
      <c r="AP1679">
        <v>226712.26079999999</v>
      </c>
      <c r="AQ1679">
        <v>7413.2852000000084</v>
      </c>
      <c r="AR1679">
        <v>-36542.519999999997</v>
      </c>
      <c r="AS1679">
        <v>227255.6336</v>
      </c>
      <c r="AT1679">
        <v>146344.18609999999</v>
      </c>
      <c r="AU1679">
        <v>221203.035</v>
      </c>
      <c r="AV1679">
        <v>120739.4684</v>
      </c>
      <c r="AW1679">
        <v>58876.89439999999</v>
      </c>
      <c r="AX1679">
        <v>233280.10159999999</v>
      </c>
      <c r="AY1679">
        <v>207482.19930000001</v>
      </c>
      <c r="AZ1679">
        <v>57878.129699999983</v>
      </c>
      <c r="BA1679">
        <v>200185.88380000001</v>
      </c>
      <c r="BB1679">
        <v>42321.171600000001</v>
      </c>
      <c r="BC1679">
        <v>190212.35399999999</v>
      </c>
      <c r="BD1679">
        <v>196976.07</v>
      </c>
      <c r="BE1679">
        <v>199704.6471</v>
      </c>
      <c r="BF1679">
        <v>-6667.2431999999972</v>
      </c>
      <c r="BG1679">
        <v>4173.5880000000034</v>
      </c>
      <c r="BH1679">
        <v>90395.218499999988</v>
      </c>
      <c r="BI1679">
        <v>55050.283799999983</v>
      </c>
      <c r="BJ1679">
        <v>-1450.824799999988</v>
      </c>
      <c r="BK1679">
        <v>29905.906800000001</v>
      </c>
      <c r="BL1679">
        <v>-14117.025000000011</v>
      </c>
      <c r="BM1679">
        <v>-4757.9796000000078</v>
      </c>
      <c r="BN1679">
        <v>-5390.4847999999974</v>
      </c>
      <c r="BO1679">
        <v>-33159.609200000014</v>
      </c>
      <c r="BP1679">
        <v>1394.635910000005</v>
      </c>
      <c r="BQ1679">
        <v>-6708.0714000000007</v>
      </c>
      <c r="BR1679">
        <v>-12923.52040000001</v>
      </c>
      <c r="BS1679">
        <v>9147.6395999999986</v>
      </c>
      <c r="BT1679">
        <v>-31247.127</v>
      </c>
      <c r="BU1679">
        <v>12630.153599999991</v>
      </c>
      <c r="BV1679">
        <v>27591.921399999988</v>
      </c>
      <c r="BW1679">
        <v>35087.187699999988</v>
      </c>
      <c r="BX1679">
        <v>10032.864500000011</v>
      </c>
      <c r="BY1679">
        <v>-5586.6770000000106</v>
      </c>
      <c r="BZ1679">
        <v>946.90515999999116</v>
      </c>
      <c r="CA1679">
        <v>299.68440000000118</v>
      </c>
      <c r="CB1679">
        <v>-423.0197999999989</v>
      </c>
      <c r="CC1679">
        <v>3317.2905999999998</v>
      </c>
      <c r="CD1679">
        <v>4737.2927999999993</v>
      </c>
      <c r="CE1679">
        <v>4771.5472999999911</v>
      </c>
      <c r="CF1679">
        <v>9122.1820000000007</v>
      </c>
      <c r="CG1679">
        <v>21735.184799999999</v>
      </c>
      <c r="CH1679">
        <v>6738.8856000000014</v>
      </c>
      <c r="CI1679">
        <v>5903.8340999999928</v>
      </c>
      <c r="CJ1679">
        <v>11086.507499999991</v>
      </c>
      <c r="CK1679">
        <v>31769.226999999981</v>
      </c>
      <c r="CL1679">
        <v>852.10020000000077</v>
      </c>
      <c r="CM1679">
        <v>0</v>
      </c>
    </row>
    <row r="1680" spans="1:91" x14ac:dyDescent="0.25">
      <c r="A1680" t="s">
        <v>1769</v>
      </c>
      <c r="B1680">
        <v>8581609.8808999974</v>
      </c>
      <c r="C1680">
        <v>2468667</v>
      </c>
      <c r="D1680">
        <v>11050276.880899999</v>
      </c>
      <c r="E1680">
        <v>2.2100553761800001</v>
      </c>
      <c r="F1680">
        <v>6050276.8808999974</v>
      </c>
      <c r="G1680" t="s">
        <v>1791</v>
      </c>
      <c r="H1680">
        <v>210008.53950000001</v>
      </c>
      <c r="I1680">
        <v>22352.002799999991</v>
      </c>
      <c r="J1680">
        <v>65092.663999999997</v>
      </c>
      <c r="K1680">
        <v>89151.938999999998</v>
      </c>
      <c r="L1680">
        <v>39850.379800000002</v>
      </c>
      <c r="M1680">
        <v>12168.638399999991</v>
      </c>
      <c r="N1680">
        <v>34643.382299999997</v>
      </c>
      <c r="O1680">
        <v>191485.07029999999</v>
      </c>
      <c r="P1680">
        <v>205499.4032</v>
      </c>
      <c r="Q1680">
        <v>85364.605099999986</v>
      </c>
      <c r="R1680">
        <v>34716.494700000003</v>
      </c>
      <c r="S1680">
        <v>217022.03523000001</v>
      </c>
      <c r="T1680">
        <v>116713.41650000001</v>
      </c>
      <c r="U1680">
        <v>215141.3131</v>
      </c>
      <c r="V1680">
        <v>232146.04319999999</v>
      </c>
      <c r="W1680">
        <v>2077.9671000000021</v>
      </c>
      <c r="X1680">
        <v>11752.55160000001</v>
      </c>
      <c r="Y1680">
        <v>221346.2672</v>
      </c>
      <c r="Z1680">
        <v>22187.145699999979</v>
      </c>
      <c r="AA1680">
        <v>101019.6066</v>
      </c>
      <c r="AB1680">
        <v>41813.706599999998</v>
      </c>
      <c r="AC1680">
        <v>69085.470799999996</v>
      </c>
      <c r="AD1680">
        <v>32574.035399999979</v>
      </c>
      <c r="AE1680">
        <v>197398.22</v>
      </c>
      <c r="AF1680">
        <v>14546.0808</v>
      </c>
      <c r="AG1680">
        <v>-8426.0990000000165</v>
      </c>
      <c r="AH1680">
        <v>216023.4129</v>
      </c>
      <c r="AI1680">
        <v>221343.38039999999</v>
      </c>
      <c r="AJ1680">
        <v>41012.460700000003</v>
      </c>
      <c r="AK1680">
        <v>5763.0960000000077</v>
      </c>
      <c r="AL1680">
        <v>63566.310799999992</v>
      </c>
      <c r="AM1680">
        <v>121200.0969</v>
      </c>
      <c r="AN1680">
        <v>221639.32440000001</v>
      </c>
      <c r="AO1680">
        <v>107720.65919999999</v>
      </c>
      <c r="AP1680">
        <v>226712.26079999999</v>
      </c>
      <c r="AQ1680">
        <v>7413.2852000000084</v>
      </c>
      <c r="AR1680">
        <v>-36542.519999999997</v>
      </c>
      <c r="AS1680">
        <v>227255.6336</v>
      </c>
      <c r="AT1680">
        <v>146344.18609999999</v>
      </c>
      <c r="AU1680">
        <v>221203.035</v>
      </c>
      <c r="AV1680">
        <v>120739.4684</v>
      </c>
      <c r="AW1680">
        <v>58876.89439999999</v>
      </c>
      <c r="AX1680">
        <v>233280.10159999999</v>
      </c>
      <c r="AY1680">
        <v>207482.19930000001</v>
      </c>
      <c r="AZ1680">
        <v>57878.129699999983</v>
      </c>
      <c r="BA1680">
        <v>200185.88380000001</v>
      </c>
      <c r="BB1680">
        <v>42321.171600000001</v>
      </c>
      <c r="BC1680">
        <v>190212.35399999999</v>
      </c>
      <c r="BD1680">
        <v>196976.07</v>
      </c>
      <c r="BE1680">
        <v>199704.6471</v>
      </c>
      <c r="BF1680">
        <v>-6667.2431999999972</v>
      </c>
      <c r="BG1680">
        <v>3373.5880000000029</v>
      </c>
      <c r="BH1680">
        <v>95963.218499999988</v>
      </c>
      <c r="BI1680">
        <v>55968.283799999997</v>
      </c>
      <c r="BJ1680">
        <v>-892.82479999998759</v>
      </c>
      <c r="BK1680">
        <v>29553.906800000001</v>
      </c>
      <c r="BL1680">
        <v>-14192.02500000002</v>
      </c>
      <c r="BM1680">
        <v>-3697.9796000000078</v>
      </c>
      <c r="BN1680">
        <v>-4477.4847999999974</v>
      </c>
      <c r="BO1680">
        <v>-33478.609200000014</v>
      </c>
      <c r="BP1680">
        <v>1793.635910000005</v>
      </c>
      <c r="BQ1680">
        <v>-8816.0714000000007</v>
      </c>
      <c r="BR1680">
        <v>-12923.52040000001</v>
      </c>
      <c r="BS1680">
        <v>8679.6395999999986</v>
      </c>
      <c r="BT1680">
        <v>-29357.127</v>
      </c>
      <c r="BU1680">
        <v>13602.153599999991</v>
      </c>
      <c r="BV1680">
        <v>29274.921399999988</v>
      </c>
      <c r="BW1680">
        <v>34834.187699999988</v>
      </c>
      <c r="BX1680">
        <v>9940.8645000000106</v>
      </c>
      <c r="BY1680">
        <v>-5747.6770000000106</v>
      </c>
      <c r="BZ1680">
        <v>474.90515999999121</v>
      </c>
      <c r="CA1680">
        <v>995.68440000000123</v>
      </c>
      <c r="CB1680">
        <v>754.98019999999383</v>
      </c>
      <c r="CC1680">
        <v>3291.290600000008</v>
      </c>
      <c r="CD1680">
        <v>5459.2927999999993</v>
      </c>
      <c r="CE1680">
        <v>5734.5473000000056</v>
      </c>
      <c r="CF1680">
        <v>10202.182000000001</v>
      </c>
      <c r="CG1680">
        <v>22155.184799999999</v>
      </c>
      <c r="CH1680">
        <v>7446.8856000000014</v>
      </c>
      <c r="CI1680">
        <v>6404.8340999999928</v>
      </c>
      <c r="CJ1680">
        <v>13996.507499999991</v>
      </c>
      <c r="CK1680">
        <v>33416.22699999997</v>
      </c>
      <c r="CL1680">
        <v>2168.1002000000012</v>
      </c>
      <c r="CM1680">
        <v>0</v>
      </c>
    </row>
    <row r="1681" spans="1:91" x14ac:dyDescent="0.25">
      <c r="A1681" t="s">
        <v>1770</v>
      </c>
      <c r="B1681">
        <v>8582184.9808999971</v>
      </c>
      <c r="C1681">
        <v>2460236</v>
      </c>
      <c r="D1681">
        <v>11042420.980900001</v>
      </c>
      <c r="E1681">
        <v>2.2084841961799988</v>
      </c>
      <c r="F1681">
        <v>6042420.9808999971</v>
      </c>
      <c r="G1681" t="s">
        <v>1791</v>
      </c>
      <c r="H1681">
        <v>210008.53950000001</v>
      </c>
      <c r="I1681">
        <v>22352.002799999991</v>
      </c>
      <c r="J1681">
        <v>65092.663999999997</v>
      </c>
      <c r="K1681">
        <v>89151.938999999998</v>
      </c>
      <c r="L1681">
        <v>39850.379800000002</v>
      </c>
      <c r="M1681">
        <v>12168.638399999991</v>
      </c>
      <c r="N1681">
        <v>34643.382299999997</v>
      </c>
      <c r="O1681">
        <v>191485.07029999999</v>
      </c>
      <c r="P1681">
        <v>205499.4032</v>
      </c>
      <c r="Q1681">
        <v>85364.605099999986</v>
      </c>
      <c r="R1681">
        <v>34716.494700000003</v>
      </c>
      <c r="S1681">
        <v>217022.03523000001</v>
      </c>
      <c r="T1681">
        <v>116713.41650000001</v>
      </c>
      <c r="U1681">
        <v>215141.3131</v>
      </c>
      <c r="V1681">
        <v>232146.04319999999</v>
      </c>
      <c r="W1681">
        <v>2077.9671000000021</v>
      </c>
      <c r="X1681">
        <v>11752.55160000001</v>
      </c>
      <c r="Y1681">
        <v>221346.2672</v>
      </c>
      <c r="Z1681">
        <v>22187.145699999979</v>
      </c>
      <c r="AA1681">
        <v>101019.6066</v>
      </c>
      <c r="AB1681">
        <v>41813.706599999998</v>
      </c>
      <c r="AC1681">
        <v>69085.470799999996</v>
      </c>
      <c r="AD1681">
        <v>32574.035399999979</v>
      </c>
      <c r="AE1681">
        <v>197398.22</v>
      </c>
      <c r="AF1681">
        <v>14546.0808</v>
      </c>
      <c r="AG1681">
        <v>-8426.0990000000165</v>
      </c>
      <c r="AH1681">
        <v>216023.4129</v>
      </c>
      <c r="AI1681">
        <v>221343.38039999999</v>
      </c>
      <c r="AJ1681">
        <v>41012.460700000003</v>
      </c>
      <c r="AK1681">
        <v>5763.0960000000077</v>
      </c>
      <c r="AL1681">
        <v>63566.310799999992</v>
      </c>
      <c r="AM1681">
        <v>121200.0969</v>
      </c>
      <c r="AN1681">
        <v>221639.32440000001</v>
      </c>
      <c r="AO1681">
        <v>107720.65919999999</v>
      </c>
      <c r="AP1681">
        <v>226712.26079999999</v>
      </c>
      <c r="AQ1681">
        <v>7413.2852000000084</v>
      </c>
      <c r="AR1681">
        <v>-36542.519999999997</v>
      </c>
      <c r="AS1681">
        <v>227255.6336</v>
      </c>
      <c r="AT1681">
        <v>146344.18609999999</v>
      </c>
      <c r="AU1681">
        <v>221203.035</v>
      </c>
      <c r="AV1681">
        <v>120739.4684</v>
      </c>
      <c r="AW1681">
        <v>58876.89439999999</v>
      </c>
      <c r="AX1681">
        <v>233280.10159999999</v>
      </c>
      <c r="AY1681">
        <v>207482.19930000001</v>
      </c>
      <c r="AZ1681">
        <v>57878.129699999983</v>
      </c>
      <c r="BA1681">
        <v>200185.88380000001</v>
      </c>
      <c r="BB1681">
        <v>42321.171600000001</v>
      </c>
      <c r="BC1681">
        <v>190212.35399999999</v>
      </c>
      <c r="BD1681">
        <v>196976.07</v>
      </c>
      <c r="BE1681">
        <v>199704.6471</v>
      </c>
      <c r="BF1681">
        <v>-6667.2431999999972</v>
      </c>
      <c r="BG1681">
        <v>3853.5880000000029</v>
      </c>
      <c r="BH1681">
        <v>105794.2185</v>
      </c>
      <c r="BI1681">
        <v>54942.283799999997</v>
      </c>
      <c r="BJ1681">
        <v>-2008.824799999988</v>
      </c>
      <c r="BK1681">
        <v>29113.906800000001</v>
      </c>
      <c r="BL1681">
        <v>-14742.025000000011</v>
      </c>
      <c r="BM1681">
        <v>-3856.9796000000078</v>
      </c>
      <c r="BN1681">
        <v>-5805.4847999999974</v>
      </c>
      <c r="BO1681">
        <v>-33768.609200000014</v>
      </c>
      <c r="BP1681">
        <v>-11.364089999994579</v>
      </c>
      <c r="BQ1681">
        <v>-8878.0714000000007</v>
      </c>
      <c r="BR1681">
        <v>-13119.52040000001</v>
      </c>
      <c r="BS1681">
        <v>7815.6395999999977</v>
      </c>
      <c r="BT1681">
        <v>-29547.026999999991</v>
      </c>
      <c r="BU1681">
        <v>10974.153599999991</v>
      </c>
      <c r="BV1681">
        <v>27030.921399999988</v>
      </c>
      <c r="BW1681">
        <v>36490.187699999988</v>
      </c>
      <c r="BX1681">
        <v>8974.8645000000106</v>
      </c>
      <c r="BY1681">
        <v>-3171.677000000011</v>
      </c>
      <c r="BZ1681">
        <v>-705.09484000000884</v>
      </c>
      <c r="CA1681">
        <v>911.68440000000123</v>
      </c>
      <c r="CB1681">
        <v>-82.019800000006171</v>
      </c>
      <c r="CC1681">
        <v>3109.290600000008</v>
      </c>
      <c r="CD1681">
        <v>6409.2927999999993</v>
      </c>
      <c r="CE1681">
        <v>4557.5472999999984</v>
      </c>
      <c r="CF1681">
        <v>12302.182000000001</v>
      </c>
      <c r="CG1681">
        <v>19551.184799999999</v>
      </c>
      <c r="CH1681">
        <v>7033.8856000000014</v>
      </c>
      <c r="CI1681">
        <v>6070.8340999999928</v>
      </c>
      <c r="CJ1681">
        <v>11491.507499999991</v>
      </c>
      <c r="CK1681">
        <v>31525.226999999981</v>
      </c>
      <c r="CL1681">
        <v>1790.100200000001</v>
      </c>
      <c r="CM1681">
        <v>0</v>
      </c>
    </row>
    <row r="1682" spans="1:91" x14ac:dyDescent="0.25">
      <c r="A1682" t="s">
        <v>1771</v>
      </c>
      <c r="B1682">
        <v>8582680.9708999973</v>
      </c>
      <c r="C1682">
        <v>2458200</v>
      </c>
      <c r="D1682">
        <v>11040880.970899999</v>
      </c>
      <c r="E1682">
        <v>2.20817619418</v>
      </c>
      <c r="F1682">
        <v>6040880.9708999973</v>
      </c>
      <c r="G1682" t="s">
        <v>1791</v>
      </c>
      <c r="H1682">
        <v>210008.53950000001</v>
      </c>
      <c r="I1682">
        <v>22352.002799999991</v>
      </c>
      <c r="J1682">
        <v>65092.663999999997</v>
      </c>
      <c r="K1682">
        <v>89151.938999999998</v>
      </c>
      <c r="L1682">
        <v>39850.379800000002</v>
      </c>
      <c r="M1682">
        <v>12168.638399999991</v>
      </c>
      <c r="N1682">
        <v>34643.382299999997</v>
      </c>
      <c r="O1682">
        <v>191485.07029999999</v>
      </c>
      <c r="P1682">
        <v>205499.4032</v>
      </c>
      <c r="Q1682">
        <v>85364.605099999986</v>
      </c>
      <c r="R1682">
        <v>34716.494700000003</v>
      </c>
      <c r="S1682">
        <v>217022.03523000001</v>
      </c>
      <c r="T1682">
        <v>116713.41650000001</v>
      </c>
      <c r="U1682">
        <v>215141.3131</v>
      </c>
      <c r="V1682">
        <v>232146.04319999999</v>
      </c>
      <c r="W1682">
        <v>2077.9671000000021</v>
      </c>
      <c r="X1682">
        <v>11752.55160000001</v>
      </c>
      <c r="Y1682">
        <v>221346.2672</v>
      </c>
      <c r="Z1682">
        <v>22187.145699999979</v>
      </c>
      <c r="AA1682">
        <v>101019.6066</v>
      </c>
      <c r="AB1682">
        <v>41813.706599999998</v>
      </c>
      <c r="AC1682">
        <v>69085.470799999996</v>
      </c>
      <c r="AD1682">
        <v>32574.035399999979</v>
      </c>
      <c r="AE1682">
        <v>197398.22</v>
      </c>
      <c r="AF1682">
        <v>14546.0808</v>
      </c>
      <c r="AG1682">
        <v>-8426.0990000000165</v>
      </c>
      <c r="AH1682">
        <v>216023.4129</v>
      </c>
      <c r="AI1682">
        <v>221343.38039999999</v>
      </c>
      <c r="AJ1682">
        <v>41012.460700000003</v>
      </c>
      <c r="AK1682">
        <v>5763.0960000000077</v>
      </c>
      <c r="AL1682">
        <v>63566.310799999992</v>
      </c>
      <c r="AM1682">
        <v>121200.0969</v>
      </c>
      <c r="AN1682">
        <v>221639.32440000001</v>
      </c>
      <c r="AO1682">
        <v>107720.65919999999</v>
      </c>
      <c r="AP1682">
        <v>226712.26079999999</v>
      </c>
      <c r="AQ1682">
        <v>7413.2852000000084</v>
      </c>
      <c r="AR1682">
        <v>-36542.519999999997</v>
      </c>
      <c r="AS1682">
        <v>227255.6336</v>
      </c>
      <c r="AT1682">
        <v>146344.18609999999</v>
      </c>
      <c r="AU1682">
        <v>221203.035</v>
      </c>
      <c r="AV1682">
        <v>120739.4684</v>
      </c>
      <c r="AW1682">
        <v>58876.89439999999</v>
      </c>
      <c r="AX1682">
        <v>233280.10159999999</v>
      </c>
      <c r="AY1682">
        <v>207482.19930000001</v>
      </c>
      <c r="AZ1682">
        <v>57878.129699999983</v>
      </c>
      <c r="BA1682">
        <v>200185.88380000001</v>
      </c>
      <c r="BB1682">
        <v>42321.171600000001</v>
      </c>
      <c r="BC1682">
        <v>190212.35399999999</v>
      </c>
      <c r="BD1682">
        <v>196976.07</v>
      </c>
      <c r="BE1682">
        <v>199704.6471</v>
      </c>
      <c r="BF1682">
        <v>-6667.2431999999972</v>
      </c>
      <c r="BG1682">
        <v>3813.5880000000029</v>
      </c>
      <c r="BH1682">
        <v>103619.2185</v>
      </c>
      <c r="BI1682">
        <v>54753.283799999997</v>
      </c>
      <c r="BJ1682">
        <v>-2380.824799999988</v>
      </c>
      <c r="BK1682">
        <v>29421.906800000001</v>
      </c>
      <c r="BL1682">
        <v>-14967.025000000011</v>
      </c>
      <c r="BM1682">
        <v>-2531.9796000000078</v>
      </c>
      <c r="BN1682">
        <v>-5141.4847999999974</v>
      </c>
      <c r="BO1682">
        <v>-34203.609200000014</v>
      </c>
      <c r="BP1682">
        <v>634.63591000000542</v>
      </c>
      <c r="BQ1682">
        <v>-5034.0714000000007</v>
      </c>
      <c r="BR1682">
        <v>-13315.52040000001</v>
      </c>
      <c r="BS1682">
        <v>7743.6395999999977</v>
      </c>
      <c r="BT1682">
        <v>-28557.026999999991</v>
      </c>
      <c r="BU1682">
        <v>11046.153599999991</v>
      </c>
      <c r="BV1682">
        <v>26163.921399999988</v>
      </c>
      <c r="BW1682">
        <v>36513.187699999988</v>
      </c>
      <c r="BX1682">
        <v>8882.8645000000106</v>
      </c>
      <c r="BY1682">
        <v>-3700.677000000011</v>
      </c>
      <c r="BZ1682">
        <v>-115.0948400000088</v>
      </c>
      <c r="CA1682">
        <v>923.68439999999396</v>
      </c>
      <c r="CB1682">
        <v>-640.0197999999989</v>
      </c>
      <c r="CC1682">
        <v>3057.290599999993</v>
      </c>
      <c r="CD1682">
        <v>6409.2927999999993</v>
      </c>
      <c r="CE1682">
        <v>4129.5472999999984</v>
      </c>
      <c r="CF1682">
        <v>11542.182000000001</v>
      </c>
      <c r="CG1682">
        <v>17283.184799999999</v>
      </c>
      <c r="CH1682">
        <v>7092.8856000000014</v>
      </c>
      <c r="CI1682">
        <v>6566.8240999999935</v>
      </c>
      <c r="CJ1682">
        <v>10291.507499999991</v>
      </c>
      <c r="CK1682">
        <v>31708.226999999981</v>
      </c>
      <c r="CL1682">
        <v>1496.100200000001</v>
      </c>
      <c r="CM1682">
        <v>0</v>
      </c>
    </row>
    <row r="1683" spans="1:91" x14ac:dyDescent="0.25">
      <c r="A1683" t="s">
        <v>1772</v>
      </c>
      <c r="B1683">
        <v>8582680.9708999973</v>
      </c>
      <c r="C1683">
        <v>2479529</v>
      </c>
      <c r="D1683">
        <v>11062209.970899999</v>
      </c>
      <c r="E1683">
        <v>2.2124419941799989</v>
      </c>
      <c r="F1683">
        <v>6062209.9708999973</v>
      </c>
      <c r="G1683" t="s">
        <v>1791</v>
      </c>
      <c r="H1683">
        <v>210008.53950000001</v>
      </c>
      <c r="I1683">
        <v>22352.002799999991</v>
      </c>
      <c r="J1683">
        <v>65092.663999999997</v>
      </c>
      <c r="K1683">
        <v>89151.938999999998</v>
      </c>
      <c r="L1683">
        <v>39850.379800000002</v>
      </c>
      <c r="M1683">
        <v>12168.638399999991</v>
      </c>
      <c r="N1683">
        <v>34643.382299999997</v>
      </c>
      <c r="O1683">
        <v>191485.07029999999</v>
      </c>
      <c r="P1683">
        <v>205499.4032</v>
      </c>
      <c r="Q1683">
        <v>85364.605099999986</v>
      </c>
      <c r="R1683">
        <v>34716.494700000003</v>
      </c>
      <c r="S1683">
        <v>217022.03523000001</v>
      </c>
      <c r="T1683">
        <v>116713.41650000001</v>
      </c>
      <c r="U1683">
        <v>215141.3131</v>
      </c>
      <c r="V1683">
        <v>232146.04319999999</v>
      </c>
      <c r="W1683">
        <v>2077.9671000000021</v>
      </c>
      <c r="X1683">
        <v>11752.55160000001</v>
      </c>
      <c r="Y1683">
        <v>221346.2672</v>
      </c>
      <c r="Z1683">
        <v>22187.145699999979</v>
      </c>
      <c r="AA1683">
        <v>101019.6066</v>
      </c>
      <c r="AB1683">
        <v>41813.706599999998</v>
      </c>
      <c r="AC1683">
        <v>69085.470799999996</v>
      </c>
      <c r="AD1683">
        <v>32574.035399999979</v>
      </c>
      <c r="AE1683">
        <v>197398.22</v>
      </c>
      <c r="AF1683">
        <v>14546.0808</v>
      </c>
      <c r="AG1683">
        <v>-8426.0990000000165</v>
      </c>
      <c r="AH1683">
        <v>216023.4129</v>
      </c>
      <c r="AI1683">
        <v>221343.38039999999</v>
      </c>
      <c r="AJ1683">
        <v>41012.460700000003</v>
      </c>
      <c r="AK1683">
        <v>5763.0960000000077</v>
      </c>
      <c r="AL1683">
        <v>63566.310799999992</v>
      </c>
      <c r="AM1683">
        <v>121200.0969</v>
      </c>
      <c r="AN1683">
        <v>221639.32440000001</v>
      </c>
      <c r="AO1683">
        <v>107720.65919999999</v>
      </c>
      <c r="AP1683">
        <v>226712.26079999999</v>
      </c>
      <c r="AQ1683">
        <v>7413.2852000000084</v>
      </c>
      <c r="AR1683">
        <v>-36542.519999999997</v>
      </c>
      <c r="AS1683">
        <v>227255.6336</v>
      </c>
      <c r="AT1683">
        <v>146344.18609999999</v>
      </c>
      <c r="AU1683">
        <v>221203.035</v>
      </c>
      <c r="AV1683">
        <v>120739.4684</v>
      </c>
      <c r="AW1683">
        <v>58876.89439999999</v>
      </c>
      <c r="AX1683">
        <v>233280.10159999999</v>
      </c>
      <c r="AY1683">
        <v>207482.19930000001</v>
      </c>
      <c r="AZ1683">
        <v>57878.129699999983</v>
      </c>
      <c r="BA1683">
        <v>200185.88380000001</v>
      </c>
      <c r="BB1683">
        <v>42321.171600000001</v>
      </c>
      <c r="BC1683">
        <v>190212.35399999999</v>
      </c>
      <c r="BD1683">
        <v>196976.07</v>
      </c>
      <c r="BE1683">
        <v>199704.6471</v>
      </c>
      <c r="BF1683">
        <v>-6667.2431999999972</v>
      </c>
      <c r="BG1683">
        <v>2973.5880000000029</v>
      </c>
      <c r="BH1683">
        <v>104663.2185</v>
      </c>
      <c r="BI1683">
        <v>54618.283799999997</v>
      </c>
      <c r="BJ1683">
        <v>-2008.824799999988</v>
      </c>
      <c r="BK1683">
        <v>29597.906800000001</v>
      </c>
      <c r="BL1683">
        <v>-14267.025000000011</v>
      </c>
      <c r="BM1683">
        <v>-3008.9796000000078</v>
      </c>
      <c r="BN1683">
        <v>-5473.4847999999974</v>
      </c>
      <c r="BO1683">
        <v>-33565.609200000014</v>
      </c>
      <c r="BP1683">
        <v>3845.635910000005</v>
      </c>
      <c r="BQ1683">
        <v>-5158.0714000000007</v>
      </c>
      <c r="BR1683">
        <v>-12279.52040000001</v>
      </c>
      <c r="BS1683">
        <v>8139.6395999999977</v>
      </c>
      <c r="BT1683">
        <v>-27729.026999999991</v>
      </c>
      <c r="BU1683">
        <v>10614.153599999991</v>
      </c>
      <c r="BV1683">
        <v>25636.921399999988</v>
      </c>
      <c r="BW1683">
        <v>35110.187699999988</v>
      </c>
      <c r="BX1683">
        <v>8721.8645000000106</v>
      </c>
      <c r="BY1683">
        <v>2785.322999999989</v>
      </c>
      <c r="BZ1683">
        <v>1477.9051599999909</v>
      </c>
      <c r="CA1683">
        <v>935.68440000000123</v>
      </c>
      <c r="CB1683">
        <v>-485.0197999999989</v>
      </c>
      <c r="CC1683">
        <v>3187.2905999999998</v>
      </c>
      <c r="CD1683">
        <v>7359.2927999999993</v>
      </c>
      <c r="CE1683">
        <v>4450.5472999999984</v>
      </c>
      <c r="CF1683">
        <v>11402.182000000001</v>
      </c>
      <c r="CG1683">
        <v>20643.184799999999</v>
      </c>
      <c r="CH1683">
        <v>9629.8856000000014</v>
      </c>
      <c r="CI1683">
        <v>7067.8240999999935</v>
      </c>
      <c r="CJ1683">
        <v>10606.507499999991</v>
      </c>
      <c r="CK1683">
        <v>32623.226999999981</v>
      </c>
      <c r="CL1683">
        <v>1720.100200000001</v>
      </c>
      <c r="CM1683">
        <v>0</v>
      </c>
    </row>
    <row r="1684" spans="1:91" x14ac:dyDescent="0.25">
      <c r="A1684" t="s">
        <v>1773</v>
      </c>
      <c r="B1684">
        <v>8582680.9708999973</v>
      </c>
      <c r="C1684">
        <v>2465831</v>
      </c>
      <c r="D1684">
        <v>11048511.970899999</v>
      </c>
      <c r="E1684">
        <v>2.2097023941799989</v>
      </c>
      <c r="F1684">
        <v>6048511.9708999973</v>
      </c>
      <c r="G1684" t="s">
        <v>1791</v>
      </c>
      <c r="H1684">
        <v>210008.53950000001</v>
      </c>
      <c r="I1684">
        <v>22352.002799999991</v>
      </c>
      <c r="J1684">
        <v>65092.663999999997</v>
      </c>
      <c r="K1684">
        <v>89151.938999999998</v>
      </c>
      <c r="L1684">
        <v>39850.379800000002</v>
      </c>
      <c r="M1684">
        <v>12168.638399999991</v>
      </c>
      <c r="N1684">
        <v>34643.382299999997</v>
      </c>
      <c r="O1684">
        <v>191485.07029999999</v>
      </c>
      <c r="P1684">
        <v>205499.4032</v>
      </c>
      <c r="Q1684">
        <v>85364.605099999986</v>
      </c>
      <c r="R1684">
        <v>34716.494700000003</v>
      </c>
      <c r="S1684">
        <v>217022.03523000001</v>
      </c>
      <c r="T1684">
        <v>116713.41650000001</v>
      </c>
      <c r="U1684">
        <v>215141.3131</v>
      </c>
      <c r="V1684">
        <v>232146.04319999999</v>
      </c>
      <c r="W1684">
        <v>2077.9671000000021</v>
      </c>
      <c r="X1684">
        <v>11752.55160000001</v>
      </c>
      <c r="Y1684">
        <v>221346.2672</v>
      </c>
      <c r="Z1684">
        <v>22187.145699999979</v>
      </c>
      <c r="AA1684">
        <v>101019.6066</v>
      </c>
      <c r="AB1684">
        <v>41813.706599999998</v>
      </c>
      <c r="AC1684">
        <v>69085.470799999996</v>
      </c>
      <c r="AD1684">
        <v>32574.035399999979</v>
      </c>
      <c r="AE1684">
        <v>197398.22</v>
      </c>
      <c r="AF1684">
        <v>14546.0808</v>
      </c>
      <c r="AG1684">
        <v>-8426.0990000000165</v>
      </c>
      <c r="AH1684">
        <v>216023.4129</v>
      </c>
      <c r="AI1684">
        <v>221343.38039999999</v>
      </c>
      <c r="AJ1684">
        <v>41012.460700000003</v>
      </c>
      <c r="AK1684">
        <v>5763.0960000000077</v>
      </c>
      <c r="AL1684">
        <v>63566.310799999992</v>
      </c>
      <c r="AM1684">
        <v>121200.0969</v>
      </c>
      <c r="AN1684">
        <v>221639.32440000001</v>
      </c>
      <c r="AO1684">
        <v>107720.65919999999</v>
      </c>
      <c r="AP1684">
        <v>226712.26079999999</v>
      </c>
      <c r="AQ1684">
        <v>7413.2852000000084</v>
      </c>
      <c r="AR1684">
        <v>-36542.519999999997</v>
      </c>
      <c r="AS1684">
        <v>227255.6336</v>
      </c>
      <c r="AT1684">
        <v>146344.18609999999</v>
      </c>
      <c r="AU1684">
        <v>221203.035</v>
      </c>
      <c r="AV1684">
        <v>120739.4684</v>
      </c>
      <c r="AW1684">
        <v>58876.89439999999</v>
      </c>
      <c r="AX1684">
        <v>233280.10159999999</v>
      </c>
      <c r="AY1684">
        <v>207482.19930000001</v>
      </c>
      <c r="AZ1684">
        <v>57878.129699999983</v>
      </c>
      <c r="BA1684">
        <v>200185.88380000001</v>
      </c>
      <c r="BB1684">
        <v>42321.171600000001</v>
      </c>
      <c r="BC1684">
        <v>190212.35399999999</v>
      </c>
      <c r="BD1684">
        <v>196976.07</v>
      </c>
      <c r="BE1684">
        <v>199704.6471</v>
      </c>
      <c r="BF1684">
        <v>-6667.2431999999972</v>
      </c>
      <c r="BG1684">
        <v>2293.5880000000029</v>
      </c>
      <c r="BH1684">
        <v>102314.2185</v>
      </c>
      <c r="BI1684">
        <v>54159.283799999997</v>
      </c>
      <c r="BJ1684">
        <v>-148.82479999998759</v>
      </c>
      <c r="BK1684">
        <v>28937.906800000001</v>
      </c>
      <c r="BL1684">
        <v>-14842.025000000011</v>
      </c>
      <c r="BM1684">
        <v>-3485.9796000000078</v>
      </c>
      <c r="BN1684">
        <v>-6303.4847999999974</v>
      </c>
      <c r="BO1684">
        <v>-33971.609200000014</v>
      </c>
      <c r="BP1684">
        <v>2933.635910000005</v>
      </c>
      <c r="BQ1684">
        <v>-6770.0714000000007</v>
      </c>
      <c r="BR1684">
        <v>-12475.52040000001</v>
      </c>
      <c r="BS1684">
        <v>7059.6395999999977</v>
      </c>
      <c r="BT1684">
        <v>-27396.026999999991</v>
      </c>
      <c r="BU1684">
        <v>9750.1535999999942</v>
      </c>
      <c r="BV1684">
        <v>26316.921399999988</v>
      </c>
      <c r="BW1684">
        <v>32695.187699999999</v>
      </c>
      <c r="BX1684">
        <v>8629.864499999996</v>
      </c>
      <c r="BY1684">
        <v>4050.322999999989</v>
      </c>
      <c r="BZ1684">
        <v>1772.9051599999909</v>
      </c>
      <c r="CA1684">
        <v>455.68440000000851</v>
      </c>
      <c r="CB1684">
        <v>-919.0197999999989</v>
      </c>
      <c r="CC1684">
        <v>3083.2905999999998</v>
      </c>
      <c r="CD1684">
        <v>6865.2927999999993</v>
      </c>
      <c r="CE1684">
        <v>4129.5472999999984</v>
      </c>
      <c r="CF1684">
        <v>10362.182000000001</v>
      </c>
      <c r="CG1684">
        <v>18963.184799999999</v>
      </c>
      <c r="CH1684">
        <v>9098.8856000000014</v>
      </c>
      <c r="CI1684">
        <v>7234.8240999999935</v>
      </c>
      <c r="CJ1684">
        <v>9766.5074999999924</v>
      </c>
      <c r="CK1684">
        <v>33660.226999999999</v>
      </c>
      <c r="CL1684">
        <v>1916.100200000001</v>
      </c>
      <c r="CM1684">
        <v>0</v>
      </c>
    </row>
    <row r="1685" spans="1:91" x14ac:dyDescent="0.25">
      <c r="A1685" t="s">
        <v>1774</v>
      </c>
      <c r="B1685">
        <v>8584201.9708999973</v>
      </c>
      <c r="C1685">
        <v>2488622</v>
      </c>
      <c r="D1685">
        <v>11072823.970899999</v>
      </c>
      <c r="E1685">
        <v>2.2145647941799989</v>
      </c>
      <c r="F1685">
        <v>6072823.9708999973</v>
      </c>
      <c r="G1685" t="s">
        <v>1791</v>
      </c>
      <c r="H1685">
        <v>210008.53950000001</v>
      </c>
      <c r="I1685">
        <v>22352.002799999991</v>
      </c>
      <c r="J1685">
        <v>65092.663999999997</v>
      </c>
      <c r="K1685">
        <v>89151.938999999998</v>
      </c>
      <c r="L1685">
        <v>39850.379800000002</v>
      </c>
      <c r="M1685">
        <v>12168.638399999991</v>
      </c>
      <c r="N1685">
        <v>34643.382299999997</v>
      </c>
      <c r="O1685">
        <v>191485.07029999999</v>
      </c>
      <c r="P1685">
        <v>205499.4032</v>
      </c>
      <c r="Q1685">
        <v>85364.605099999986</v>
      </c>
      <c r="R1685">
        <v>34716.494700000003</v>
      </c>
      <c r="S1685">
        <v>217022.03523000001</v>
      </c>
      <c r="T1685">
        <v>116713.41650000001</v>
      </c>
      <c r="U1685">
        <v>215141.3131</v>
      </c>
      <c r="V1685">
        <v>232146.04319999999</v>
      </c>
      <c r="W1685">
        <v>2077.9671000000021</v>
      </c>
      <c r="X1685">
        <v>11752.55160000001</v>
      </c>
      <c r="Y1685">
        <v>221346.2672</v>
      </c>
      <c r="Z1685">
        <v>22187.145699999979</v>
      </c>
      <c r="AA1685">
        <v>101019.6066</v>
      </c>
      <c r="AB1685">
        <v>41813.706599999998</v>
      </c>
      <c r="AC1685">
        <v>69085.470799999996</v>
      </c>
      <c r="AD1685">
        <v>32574.035399999979</v>
      </c>
      <c r="AE1685">
        <v>197398.22</v>
      </c>
      <c r="AF1685">
        <v>14546.0808</v>
      </c>
      <c r="AG1685">
        <v>-8426.0990000000165</v>
      </c>
      <c r="AH1685">
        <v>216023.4129</v>
      </c>
      <c r="AI1685">
        <v>221343.38039999999</v>
      </c>
      <c r="AJ1685">
        <v>41012.460700000003</v>
      </c>
      <c r="AK1685">
        <v>5763.0960000000077</v>
      </c>
      <c r="AL1685">
        <v>63566.310799999992</v>
      </c>
      <c r="AM1685">
        <v>121200.0969</v>
      </c>
      <c r="AN1685">
        <v>221639.32440000001</v>
      </c>
      <c r="AO1685">
        <v>107720.65919999999</v>
      </c>
      <c r="AP1685">
        <v>226712.26079999999</v>
      </c>
      <c r="AQ1685">
        <v>7413.2852000000084</v>
      </c>
      <c r="AR1685">
        <v>-36542.519999999997</v>
      </c>
      <c r="AS1685">
        <v>227255.6336</v>
      </c>
      <c r="AT1685">
        <v>146344.18609999999</v>
      </c>
      <c r="AU1685">
        <v>221203.035</v>
      </c>
      <c r="AV1685">
        <v>120739.4684</v>
      </c>
      <c r="AW1685">
        <v>58876.89439999999</v>
      </c>
      <c r="AX1685">
        <v>233280.10159999999</v>
      </c>
      <c r="AY1685">
        <v>207482.19930000001</v>
      </c>
      <c r="AZ1685">
        <v>57878.129699999983</v>
      </c>
      <c r="BA1685">
        <v>200185.88380000001</v>
      </c>
      <c r="BB1685">
        <v>42321.171600000001</v>
      </c>
      <c r="BC1685">
        <v>190212.35399999999</v>
      </c>
      <c r="BD1685">
        <v>196976.07</v>
      </c>
      <c r="BE1685">
        <v>199704.6471</v>
      </c>
      <c r="BF1685">
        <v>-6667.2431999999972</v>
      </c>
      <c r="BG1685">
        <v>2493.5880000000029</v>
      </c>
      <c r="BH1685">
        <v>104402.2185</v>
      </c>
      <c r="BI1685">
        <v>54483.283800000012</v>
      </c>
      <c r="BJ1685">
        <v>7787.1752000000124</v>
      </c>
      <c r="BK1685">
        <v>29597.906800000001</v>
      </c>
      <c r="BL1685">
        <v>-15167.025000000011</v>
      </c>
      <c r="BM1685">
        <v>-3167.9796000000078</v>
      </c>
      <c r="BN1685">
        <v>-6303.4847999999974</v>
      </c>
      <c r="BO1685">
        <v>-34116.609200000014</v>
      </c>
      <c r="BP1685">
        <v>6790.6359100000054</v>
      </c>
      <c r="BQ1685">
        <v>-7452.0714000000007</v>
      </c>
      <c r="BR1685">
        <v>-12587.52040000001</v>
      </c>
      <c r="BS1685">
        <v>7455.6395999999977</v>
      </c>
      <c r="BT1685">
        <v>-28107.026999999991</v>
      </c>
      <c r="BU1685">
        <v>9822.1535999999942</v>
      </c>
      <c r="BV1685">
        <v>26401.921399999988</v>
      </c>
      <c r="BW1685">
        <v>36444.187699999988</v>
      </c>
      <c r="BX1685">
        <v>8169.8645000000106</v>
      </c>
      <c r="BY1685">
        <v>4441.3229999999894</v>
      </c>
      <c r="BZ1685">
        <v>2775.9051599999912</v>
      </c>
      <c r="CA1685">
        <v>803.68440000000123</v>
      </c>
      <c r="CB1685">
        <v>-981.0197999999989</v>
      </c>
      <c r="CC1685">
        <v>2784.2905999999998</v>
      </c>
      <c r="CD1685">
        <v>9335.2927999999993</v>
      </c>
      <c r="CE1685">
        <v>4343.5472999999911</v>
      </c>
      <c r="CF1685">
        <v>11282.182000000001</v>
      </c>
      <c r="CG1685">
        <v>17955.184799999999</v>
      </c>
      <c r="CH1685">
        <v>9334.8856000000014</v>
      </c>
      <c r="CI1685">
        <v>9071.8240999999925</v>
      </c>
      <c r="CJ1685">
        <v>9931.5074999999924</v>
      </c>
      <c r="CK1685">
        <v>34087.226999999999</v>
      </c>
      <c r="CL1685">
        <v>2336.1002000000012</v>
      </c>
      <c r="CM1685">
        <v>0</v>
      </c>
    </row>
    <row r="1686" spans="1:91" x14ac:dyDescent="0.25">
      <c r="A1686" t="s">
        <v>1775</v>
      </c>
      <c r="B1686">
        <v>8584201.9708999973</v>
      </c>
      <c r="C1686">
        <v>2480365</v>
      </c>
      <c r="D1686">
        <v>11064566.970899999</v>
      </c>
      <c r="E1686">
        <v>2.2129133941800001</v>
      </c>
      <c r="F1686">
        <v>6064566.9708999973</v>
      </c>
      <c r="G1686" t="s">
        <v>1791</v>
      </c>
      <c r="H1686">
        <v>210008.53950000001</v>
      </c>
      <c r="I1686">
        <v>22352.002799999991</v>
      </c>
      <c r="J1686">
        <v>65092.663999999997</v>
      </c>
      <c r="K1686">
        <v>89151.938999999998</v>
      </c>
      <c r="L1686">
        <v>39850.379800000002</v>
      </c>
      <c r="M1686">
        <v>12168.638399999991</v>
      </c>
      <c r="N1686">
        <v>34643.382299999997</v>
      </c>
      <c r="O1686">
        <v>191485.07029999999</v>
      </c>
      <c r="P1686">
        <v>205499.4032</v>
      </c>
      <c r="Q1686">
        <v>85364.605099999986</v>
      </c>
      <c r="R1686">
        <v>34716.494700000003</v>
      </c>
      <c r="S1686">
        <v>217022.03523000001</v>
      </c>
      <c r="T1686">
        <v>116713.41650000001</v>
      </c>
      <c r="U1686">
        <v>215141.3131</v>
      </c>
      <c r="V1686">
        <v>232146.04319999999</v>
      </c>
      <c r="W1686">
        <v>2077.9671000000021</v>
      </c>
      <c r="X1686">
        <v>11752.55160000001</v>
      </c>
      <c r="Y1686">
        <v>221346.2672</v>
      </c>
      <c r="Z1686">
        <v>22187.145699999979</v>
      </c>
      <c r="AA1686">
        <v>101019.6066</v>
      </c>
      <c r="AB1686">
        <v>41813.706599999998</v>
      </c>
      <c r="AC1686">
        <v>69085.470799999996</v>
      </c>
      <c r="AD1686">
        <v>32574.035399999979</v>
      </c>
      <c r="AE1686">
        <v>197398.22</v>
      </c>
      <c r="AF1686">
        <v>14546.0808</v>
      </c>
      <c r="AG1686">
        <v>-8426.0990000000165</v>
      </c>
      <c r="AH1686">
        <v>216023.4129</v>
      </c>
      <c r="AI1686">
        <v>221343.38039999999</v>
      </c>
      <c r="AJ1686">
        <v>41012.460700000003</v>
      </c>
      <c r="AK1686">
        <v>5763.0960000000077</v>
      </c>
      <c r="AL1686">
        <v>63566.310799999992</v>
      </c>
      <c r="AM1686">
        <v>121200.0969</v>
      </c>
      <c r="AN1686">
        <v>221639.32440000001</v>
      </c>
      <c r="AO1686">
        <v>107720.65919999999</v>
      </c>
      <c r="AP1686">
        <v>226712.26079999999</v>
      </c>
      <c r="AQ1686">
        <v>7413.2852000000084</v>
      </c>
      <c r="AR1686">
        <v>-36542.519999999997</v>
      </c>
      <c r="AS1686">
        <v>227255.6336</v>
      </c>
      <c r="AT1686">
        <v>146344.18609999999</v>
      </c>
      <c r="AU1686">
        <v>221203.035</v>
      </c>
      <c r="AV1686">
        <v>120739.4684</v>
      </c>
      <c r="AW1686">
        <v>58876.89439999999</v>
      </c>
      <c r="AX1686">
        <v>233280.10159999999</v>
      </c>
      <c r="AY1686">
        <v>207482.19930000001</v>
      </c>
      <c r="AZ1686">
        <v>57878.129699999983</v>
      </c>
      <c r="BA1686">
        <v>200185.88380000001</v>
      </c>
      <c r="BB1686">
        <v>42321.171600000001</v>
      </c>
      <c r="BC1686">
        <v>190212.35399999999</v>
      </c>
      <c r="BD1686">
        <v>196976.07</v>
      </c>
      <c r="BE1686">
        <v>199704.6471</v>
      </c>
      <c r="BF1686">
        <v>-6667.2431999999972</v>
      </c>
      <c r="BG1686">
        <v>1573.5880000000029</v>
      </c>
      <c r="BH1686">
        <v>106664.2185</v>
      </c>
      <c r="BI1686">
        <v>54726.283799999997</v>
      </c>
      <c r="BJ1686">
        <v>6857.1752000000124</v>
      </c>
      <c r="BK1686">
        <v>29641.906800000001</v>
      </c>
      <c r="BL1686">
        <v>-15042.025000000011</v>
      </c>
      <c r="BM1686">
        <v>-4439.9796000000006</v>
      </c>
      <c r="BN1686">
        <v>-8212.4847999999965</v>
      </c>
      <c r="BO1686">
        <v>-33826.609200000014</v>
      </c>
      <c r="BP1686">
        <v>5650.6359100000054</v>
      </c>
      <c r="BQ1686">
        <v>-7700.0714000000007</v>
      </c>
      <c r="BR1686">
        <v>-12475.52040000001</v>
      </c>
      <c r="BS1686">
        <v>8067.6395999999977</v>
      </c>
      <c r="BT1686">
        <v>-26370.026999999991</v>
      </c>
      <c r="BU1686">
        <v>9858.1535999999942</v>
      </c>
      <c r="BV1686">
        <v>24021.921399999988</v>
      </c>
      <c r="BW1686">
        <v>35455.187699999988</v>
      </c>
      <c r="BX1686">
        <v>6375.8645000000106</v>
      </c>
      <c r="BY1686">
        <v>3314.322999999989</v>
      </c>
      <c r="BZ1686">
        <v>4132.9051599999912</v>
      </c>
      <c r="CA1686">
        <v>359.68440000000118</v>
      </c>
      <c r="CB1686">
        <v>-1229.0197999999989</v>
      </c>
      <c r="CC1686">
        <v>2784.2905999999998</v>
      </c>
      <c r="CD1686">
        <v>9715.2927999999993</v>
      </c>
      <c r="CE1686">
        <v>4129.5472999999984</v>
      </c>
      <c r="CF1686">
        <v>11562.182000000001</v>
      </c>
      <c r="CG1686">
        <v>18207.184799999999</v>
      </c>
      <c r="CH1686">
        <v>9334.8856000000014</v>
      </c>
      <c r="CI1686">
        <v>9572.8240999999925</v>
      </c>
      <c r="CJ1686">
        <v>8476.5074999999924</v>
      </c>
      <c r="CK1686">
        <v>33355.226999999977</v>
      </c>
      <c r="CL1686">
        <v>1650.100200000001</v>
      </c>
      <c r="CM1686">
        <v>0</v>
      </c>
    </row>
    <row r="1687" spans="1:91" x14ac:dyDescent="0.25">
      <c r="A1687" t="s">
        <v>1776</v>
      </c>
      <c r="B1687">
        <v>8591136.4708999973</v>
      </c>
      <c r="C1687">
        <v>2439161</v>
      </c>
      <c r="D1687">
        <v>11030297.470899999</v>
      </c>
      <c r="E1687">
        <v>2.2060594941799989</v>
      </c>
      <c r="F1687">
        <v>6030297.4708999973</v>
      </c>
      <c r="G1687" t="s">
        <v>1791</v>
      </c>
      <c r="H1687">
        <v>210008.53950000001</v>
      </c>
      <c r="I1687">
        <v>22352.002799999991</v>
      </c>
      <c r="J1687">
        <v>65092.663999999997</v>
      </c>
      <c r="K1687">
        <v>89151.938999999998</v>
      </c>
      <c r="L1687">
        <v>39850.379800000002</v>
      </c>
      <c r="M1687">
        <v>12168.638399999991</v>
      </c>
      <c r="N1687">
        <v>34643.382299999997</v>
      </c>
      <c r="O1687">
        <v>191485.07029999999</v>
      </c>
      <c r="P1687">
        <v>205499.4032</v>
      </c>
      <c r="Q1687">
        <v>85364.605099999986</v>
      </c>
      <c r="R1687">
        <v>34716.494700000003</v>
      </c>
      <c r="S1687">
        <v>217022.03523000001</v>
      </c>
      <c r="T1687">
        <v>116713.41650000001</v>
      </c>
      <c r="U1687">
        <v>215141.3131</v>
      </c>
      <c r="V1687">
        <v>232146.04319999999</v>
      </c>
      <c r="W1687">
        <v>2077.9671000000021</v>
      </c>
      <c r="X1687">
        <v>11752.55160000001</v>
      </c>
      <c r="Y1687">
        <v>221346.2672</v>
      </c>
      <c r="Z1687">
        <v>22187.145699999979</v>
      </c>
      <c r="AA1687">
        <v>101019.6066</v>
      </c>
      <c r="AB1687">
        <v>41813.706599999998</v>
      </c>
      <c r="AC1687">
        <v>69085.470799999996</v>
      </c>
      <c r="AD1687">
        <v>32574.035399999979</v>
      </c>
      <c r="AE1687">
        <v>197398.22</v>
      </c>
      <c r="AF1687">
        <v>14546.0808</v>
      </c>
      <c r="AG1687">
        <v>-8426.0990000000165</v>
      </c>
      <c r="AH1687">
        <v>216023.4129</v>
      </c>
      <c r="AI1687">
        <v>221343.38039999999</v>
      </c>
      <c r="AJ1687">
        <v>41012.460700000003</v>
      </c>
      <c r="AK1687">
        <v>5763.0960000000077</v>
      </c>
      <c r="AL1687">
        <v>63566.310799999992</v>
      </c>
      <c r="AM1687">
        <v>121200.0969</v>
      </c>
      <c r="AN1687">
        <v>221639.32440000001</v>
      </c>
      <c r="AO1687">
        <v>107720.65919999999</v>
      </c>
      <c r="AP1687">
        <v>226712.26079999999</v>
      </c>
      <c r="AQ1687">
        <v>7413.2852000000084</v>
      </c>
      <c r="AR1687">
        <v>-36542.519999999997</v>
      </c>
      <c r="AS1687">
        <v>227255.6336</v>
      </c>
      <c r="AT1687">
        <v>146344.18609999999</v>
      </c>
      <c r="AU1687">
        <v>221203.035</v>
      </c>
      <c r="AV1687">
        <v>120739.4684</v>
      </c>
      <c r="AW1687">
        <v>58876.89439999999</v>
      </c>
      <c r="AX1687">
        <v>233280.10159999999</v>
      </c>
      <c r="AY1687">
        <v>207482.19930000001</v>
      </c>
      <c r="AZ1687">
        <v>57878.129699999983</v>
      </c>
      <c r="BA1687">
        <v>200185.88380000001</v>
      </c>
      <c r="BB1687">
        <v>42321.171600000001</v>
      </c>
      <c r="BC1687">
        <v>190212.35399999999</v>
      </c>
      <c r="BD1687">
        <v>196976.07</v>
      </c>
      <c r="BE1687">
        <v>199704.6471</v>
      </c>
      <c r="BF1687">
        <v>-6667.2431999999972</v>
      </c>
      <c r="BG1687">
        <v>733.58800000000338</v>
      </c>
      <c r="BH1687">
        <v>108752.2185</v>
      </c>
      <c r="BI1687">
        <v>54888.283799999997</v>
      </c>
      <c r="BJ1687">
        <v>2083.175200000012</v>
      </c>
      <c r="BK1687">
        <v>30081.906800000001</v>
      </c>
      <c r="BL1687">
        <v>-16317.025000000011</v>
      </c>
      <c r="BM1687">
        <v>-5181.9796000000078</v>
      </c>
      <c r="BN1687">
        <v>-9374.4847999999965</v>
      </c>
      <c r="BO1687">
        <v>-34899.609200000014</v>
      </c>
      <c r="BP1687">
        <v>5650.6359100000054</v>
      </c>
      <c r="BQ1687">
        <v>-9188.0714000000007</v>
      </c>
      <c r="BR1687">
        <v>-13623.52040000001</v>
      </c>
      <c r="BS1687">
        <v>6771.6395999999977</v>
      </c>
      <c r="BT1687">
        <v>-27486.026999999991</v>
      </c>
      <c r="BU1687">
        <v>8922.1535999999942</v>
      </c>
      <c r="BV1687">
        <v>23171.921399999988</v>
      </c>
      <c r="BW1687">
        <v>34190.187699999988</v>
      </c>
      <c r="BX1687">
        <v>5812.3645000000106</v>
      </c>
      <c r="BY1687">
        <v>48.322999999974847</v>
      </c>
      <c r="BZ1687">
        <v>1772.9051599999909</v>
      </c>
      <c r="CA1687">
        <v>-1440.315599999999</v>
      </c>
      <c r="CB1687">
        <v>-2252.0197999999991</v>
      </c>
      <c r="CC1687">
        <v>2602.2905999999998</v>
      </c>
      <c r="CD1687">
        <v>10133.292799999999</v>
      </c>
      <c r="CE1687">
        <v>3166.5472999999979</v>
      </c>
      <c r="CF1687">
        <v>10146.182000000001</v>
      </c>
      <c r="CG1687">
        <v>17031.184799999999</v>
      </c>
      <c r="CH1687">
        <v>6148.8856000000023</v>
      </c>
      <c r="CI1687">
        <v>9071.8240999999925</v>
      </c>
      <c r="CJ1687">
        <v>8446.5074999999924</v>
      </c>
      <c r="CK1687">
        <v>31403.226999999981</v>
      </c>
      <c r="CL1687">
        <v>656.10020000000077</v>
      </c>
      <c r="CM1687">
        <v>0</v>
      </c>
    </row>
    <row r="1688" spans="1:91" x14ac:dyDescent="0.25">
      <c r="A1688" t="s">
        <v>1777</v>
      </c>
      <c r="B1688">
        <v>8591136.4708999973</v>
      </c>
      <c r="C1688">
        <v>2441693</v>
      </c>
      <c r="D1688">
        <v>11032829.470899999</v>
      </c>
      <c r="E1688">
        <v>2.2065658941799988</v>
      </c>
      <c r="F1688">
        <v>6032829.4708999973</v>
      </c>
      <c r="G1688" t="s">
        <v>1791</v>
      </c>
      <c r="H1688">
        <v>210008.53950000001</v>
      </c>
      <c r="I1688">
        <v>22352.002799999991</v>
      </c>
      <c r="J1688">
        <v>65092.663999999997</v>
      </c>
      <c r="K1688">
        <v>89151.938999999998</v>
      </c>
      <c r="L1688">
        <v>39850.379800000002</v>
      </c>
      <c r="M1688">
        <v>12168.638399999991</v>
      </c>
      <c r="N1688">
        <v>34643.382299999997</v>
      </c>
      <c r="O1688">
        <v>191485.07029999999</v>
      </c>
      <c r="P1688">
        <v>205499.4032</v>
      </c>
      <c r="Q1688">
        <v>85364.605099999986</v>
      </c>
      <c r="R1688">
        <v>34716.494700000003</v>
      </c>
      <c r="S1688">
        <v>217022.03523000001</v>
      </c>
      <c r="T1688">
        <v>116713.41650000001</v>
      </c>
      <c r="U1688">
        <v>215141.3131</v>
      </c>
      <c r="V1688">
        <v>232146.04319999999</v>
      </c>
      <c r="W1688">
        <v>2077.9671000000021</v>
      </c>
      <c r="X1688">
        <v>11752.55160000001</v>
      </c>
      <c r="Y1688">
        <v>221346.2672</v>
      </c>
      <c r="Z1688">
        <v>22187.145699999979</v>
      </c>
      <c r="AA1688">
        <v>101019.6066</v>
      </c>
      <c r="AB1688">
        <v>41813.706599999998</v>
      </c>
      <c r="AC1688">
        <v>69085.470799999996</v>
      </c>
      <c r="AD1688">
        <v>32574.035399999979</v>
      </c>
      <c r="AE1688">
        <v>197398.22</v>
      </c>
      <c r="AF1688">
        <v>14546.0808</v>
      </c>
      <c r="AG1688">
        <v>-8426.0990000000165</v>
      </c>
      <c r="AH1688">
        <v>216023.4129</v>
      </c>
      <c r="AI1688">
        <v>221343.38039999999</v>
      </c>
      <c r="AJ1688">
        <v>41012.460700000003</v>
      </c>
      <c r="AK1688">
        <v>5763.0960000000077</v>
      </c>
      <c r="AL1688">
        <v>63566.310799999992</v>
      </c>
      <c r="AM1688">
        <v>121200.0969</v>
      </c>
      <c r="AN1688">
        <v>221639.32440000001</v>
      </c>
      <c r="AO1688">
        <v>107720.65919999999</v>
      </c>
      <c r="AP1688">
        <v>226712.26079999999</v>
      </c>
      <c r="AQ1688">
        <v>7413.2852000000084</v>
      </c>
      <c r="AR1688">
        <v>-36542.519999999997</v>
      </c>
      <c r="AS1688">
        <v>227255.6336</v>
      </c>
      <c r="AT1688">
        <v>146344.18609999999</v>
      </c>
      <c r="AU1688">
        <v>221203.035</v>
      </c>
      <c r="AV1688">
        <v>120739.4684</v>
      </c>
      <c r="AW1688">
        <v>58876.89439999999</v>
      </c>
      <c r="AX1688">
        <v>233280.10159999999</v>
      </c>
      <c r="AY1688">
        <v>207482.19930000001</v>
      </c>
      <c r="AZ1688">
        <v>57878.129699999983</v>
      </c>
      <c r="BA1688">
        <v>200185.88380000001</v>
      </c>
      <c r="BB1688">
        <v>42321.171600000001</v>
      </c>
      <c r="BC1688">
        <v>190212.35399999999</v>
      </c>
      <c r="BD1688">
        <v>196976.07</v>
      </c>
      <c r="BE1688">
        <v>199704.6471</v>
      </c>
      <c r="BF1688">
        <v>-6667.2431999999972</v>
      </c>
      <c r="BG1688">
        <v>333.58800000000338</v>
      </c>
      <c r="BH1688">
        <v>111536.2185</v>
      </c>
      <c r="BI1688">
        <v>54024.283799999997</v>
      </c>
      <c r="BJ1688">
        <v>10205.175200000011</v>
      </c>
      <c r="BK1688">
        <v>28629.906800000001</v>
      </c>
      <c r="BL1688">
        <v>-16792.025000000009</v>
      </c>
      <c r="BM1688">
        <v>-5287.9796000000006</v>
      </c>
      <c r="BN1688">
        <v>-9291.4847999999965</v>
      </c>
      <c r="BO1688">
        <v>-35189.609200000014</v>
      </c>
      <c r="BP1688">
        <v>4092.635910000005</v>
      </c>
      <c r="BQ1688">
        <v>-9126.0714000000007</v>
      </c>
      <c r="BR1688">
        <v>-13847.520399999999</v>
      </c>
      <c r="BS1688">
        <v>6987.6395999999977</v>
      </c>
      <c r="BT1688">
        <v>-27549.026999999991</v>
      </c>
      <c r="BU1688">
        <v>8598.1535999999942</v>
      </c>
      <c r="BV1688">
        <v>22253.921399999988</v>
      </c>
      <c r="BW1688">
        <v>34374.187699999988</v>
      </c>
      <c r="BX1688">
        <v>5030.3645000000106</v>
      </c>
      <c r="BY1688">
        <v>1681.322999999989</v>
      </c>
      <c r="BZ1688">
        <v>769.90515999999116</v>
      </c>
      <c r="CA1688">
        <v>-2028.315599999999</v>
      </c>
      <c r="CB1688">
        <v>-2345.0197999999991</v>
      </c>
      <c r="CC1688">
        <v>2056.2905999999998</v>
      </c>
      <c r="CD1688">
        <v>9677.2927999999993</v>
      </c>
      <c r="CE1688">
        <v>3273.5472999999979</v>
      </c>
      <c r="CF1688">
        <v>10426.182000000001</v>
      </c>
      <c r="CG1688">
        <v>17451.184799999999</v>
      </c>
      <c r="CH1688">
        <v>5440.8855999999951</v>
      </c>
      <c r="CI1688">
        <v>8904.8240999999925</v>
      </c>
      <c r="CJ1688">
        <v>7771.5074999999924</v>
      </c>
      <c r="CK1688">
        <v>31708.226999999981</v>
      </c>
      <c r="CL1688">
        <v>684.10020000000077</v>
      </c>
      <c r="CM1688">
        <v>0</v>
      </c>
    </row>
    <row r="1689" spans="1:91" x14ac:dyDescent="0.25">
      <c r="A1689" t="s">
        <v>1778</v>
      </c>
      <c r="B1689">
        <v>8591136.4708999973</v>
      </c>
      <c r="C1689">
        <v>2432918</v>
      </c>
      <c r="D1689">
        <v>11024054.470899999</v>
      </c>
      <c r="E1689">
        <v>2.20481089418</v>
      </c>
      <c r="F1689">
        <v>6024054.4708999973</v>
      </c>
      <c r="G1689" t="s">
        <v>1791</v>
      </c>
      <c r="H1689">
        <v>210008.53950000001</v>
      </c>
      <c r="I1689">
        <v>22352.002799999991</v>
      </c>
      <c r="J1689">
        <v>65092.663999999997</v>
      </c>
      <c r="K1689">
        <v>89151.938999999998</v>
      </c>
      <c r="L1689">
        <v>39850.379800000002</v>
      </c>
      <c r="M1689">
        <v>12168.638399999991</v>
      </c>
      <c r="N1689">
        <v>34643.382299999997</v>
      </c>
      <c r="O1689">
        <v>191485.07029999999</v>
      </c>
      <c r="P1689">
        <v>205499.4032</v>
      </c>
      <c r="Q1689">
        <v>85364.605099999986</v>
      </c>
      <c r="R1689">
        <v>34716.494700000003</v>
      </c>
      <c r="S1689">
        <v>217022.03523000001</v>
      </c>
      <c r="T1689">
        <v>116713.41650000001</v>
      </c>
      <c r="U1689">
        <v>215141.3131</v>
      </c>
      <c r="V1689">
        <v>232146.04319999999</v>
      </c>
      <c r="W1689">
        <v>2077.9671000000021</v>
      </c>
      <c r="X1689">
        <v>11752.55160000001</v>
      </c>
      <c r="Y1689">
        <v>221346.2672</v>
      </c>
      <c r="Z1689">
        <v>22187.145699999979</v>
      </c>
      <c r="AA1689">
        <v>101019.6066</v>
      </c>
      <c r="AB1689">
        <v>41813.706599999998</v>
      </c>
      <c r="AC1689">
        <v>69085.470799999996</v>
      </c>
      <c r="AD1689">
        <v>32574.035399999979</v>
      </c>
      <c r="AE1689">
        <v>197398.22</v>
      </c>
      <c r="AF1689">
        <v>14546.0808</v>
      </c>
      <c r="AG1689">
        <v>-8426.0990000000165</v>
      </c>
      <c r="AH1689">
        <v>216023.4129</v>
      </c>
      <c r="AI1689">
        <v>221343.38039999999</v>
      </c>
      <c r="AJ1689">
        <v>41012.460700000003</v>
      </c>
      <c r="AK1689">
        <v>5763.0960000000077</v>
      </c>
      <c r="AL1689">
        <v>63566.310799999992</v>
      </c>
      <c r="AM1689">
        <v>121200.0969</v>
      </c>
      <c r="AN1689">
        <v>221639.32440000001</v>
      </c>
      <c r="AO1689">
        <v>107720.65919999999</v>
      </c>
      <c r="AP1689">
        <v>226712.26079999999</v>
      </c>
      <c r="AQ1689">
        <v>7413.2852000000084</v>
      </c>
      <c r="AR1689">
        <v>-36542.519999999997</v>
      </c>
      <c r="AS1689">
        <v>227255.6336</v>
      </c>
      <c r="AT1689">
        <v>146344.18609999999</v>
      </c>
      <c r="AU1689">
        <v>221203.035</v>
      </c>
      <c r="AV1689">
        <v>120739.4684</v>
      </c>
      <c r="AW1689">
        <v>58876.89439999999</v>
      </c>
      <c r="AX1689">
        <v>233280.10159999999</v>
      </c>
      <c r="AY1689">
        <v>207482.19930000001</v>
      </c>
      <c r="AZ1689">
        <v>57878.129699999983</v>
      </c>
      <c r="BA1689">
        <v>200185.88380000001</v>
      </c>
      <c r="BB1689">
        <v>42321.171600000001</v>
      </c>
      <c r="BC1689">
        <v>190212.35399999999</v>
      </c>
      <c r="BD1689">
        <v>196976.07</v>
      </c>
      <c r="BE1689">
        <v>199704.6471</v>
      </c>
      <c r="BF1689">
        <v>-6667.2431999999972</v>
      </c>
      <c r="BG1689">
        <v>653.58800000000338</v>
      </c>
      <c r="BH1689">
        <v>106142.2185</v>
      </c>
      <c r="BI1689">
        <v>53619.283800000012</v>
      </c>
      <c r="BJ1689">
        <v>9337.1752000000124</v>
      </c>
      <c r="BK1689">
        <v>28365.906799999979</v>
      </c>
      <c r="BL1689">
        <v>-16267.025000000011</v>
      </c>
      <c r="BM1689">
        <v>-4757.9796000000078</v>
      </c>
      <c r="BN1689">
        <v>-8046.4847999999974</v>
      </c>
      <c r="BO1689">
        <v>-34783.609200000014</v>
      </c>
      <c r="BP1689">
        <v>4244.6359100000054</v>
      </c>
      <c r="BQ1689">
        <v>-8816.0714000000007</v>
      </c>
      <c r="BR1689">
        <v>-13567.52040000001</v>
      </c>
      <c r="BS1689">
        <v>9471.6395999999986</v>
      </c>
      <c r="BT1689">
        <v>-27891.026999999991</v>
      </c>
      <c r="BU1689">
        <v>8994.1535999999942</v>
      </c>
      <c r="BV1689">
        <v>19703.921399999988</v>
      </c>
      <c r="BW1689">
        <v>32902.187699999988</v>
      </c>
      <c r="BX1689">
        <v>4846.3645000000106</v>
      </c>
      <c r="BY1689">
        <v>-1055.677000000011</v>
      </c>
      <c r="BZ1689">
        <v>-233.09484000000879</v>
      </c>
      <c r="CA1689">
        <v>-2592.3156000000058</v>
      </c>
      <c r="CB1689">
        <v>-2252.0197999999991</v>
      </c>
      <c r="CC1689">
        <v>2654.2905999999998</v>
      </c>
      <c r="CD1689">
        <v>8765.2927999999993</v>
      </c>
      <c r="CE1689">
        <v>3166.5472999999979</v>
      </c>
      <c r="CF1689">
        <v>10666.182000000001</v>
      </c>
      <c r="CG1689">
        <v>16779.184799999999</v>
      </c>
      <c r="CH1689">
        <v>5499.8856000000096</v>
      </c>
      <c r="CI1689">
        <v>9238.8240999999925</v>
      </c>
      <c r="CJ1689">
        <v>8086.5074999999924</v>
      </c>
      <c r="CK1689">
        <v>31952.226999999981</v>
      </c>
      <c r="CL1689">
        <v>852.10020000000077</v>
      </c>
      <c r="CM1689">
        <v>0</v>
      </c>
    </row>
    <row r="1690" spans="1:91" x14ac:dyDescent="0.25">
      <c r="A1690" t="s">
        <v>1779</v>
      </c>
      <c r="B1690">
        <v>8591136.4708999973</v>
      </c>
      <c r="C1690">
        <v>2421272</v>
      </c>
      <c r="D1690">
        <v>11012408.470899999</v>
      </c>
      <c r="E1690">
        <v>2.202481694179999</v>
      </c>
      <c r="F1690">
        <v>6012408.4708999973</v>
      </c>
      <c r="G1690" t="s">
        <v>1791</v>
      </c>
      <c r="H1690">
        <v>210008.53950000001</v>
      </c>
      <c r="I1690">
        <v>22352.002799999991</v>
      </c>
      <c r="J1690">
        <v>65092.663999999997</v>
      </c>
      <c r="K1690">
        <v>89151.938999999998</v>
      </c>
      <c r="L1690">
        <v>39850.379800000002</v>
      </c>
      <c r="M1690">
        <v>12168.638399999991</v>
      </c>
      <c r="N1690">
        <v>34643.382299999997</v>
      </c>
      <c r="O1690">
        <v>191485.07029999999</v>
      </c>
      <c r="P1690">
        <v>205499.4032</v>
      </c>
      <c r="Q1690">
        <v>85364.605099999986</v>
      </c>
      <c r="R1690">
        <v>34716.494700000003</v>
      </c>
      <c r="S1690">
        <v>217022.03523000001</v>
      </c>
      <c r="T1690">
        <v>116713.41650000001</v>
      </c>
      <c r="U1690">
        <v>215141.3131</v>
      </c>
      <c r="V1690">
        <v>232146.04319999999</v>
      </c>
      <c r="W1690">
        <v>2077.9671000000021</v>
      </c>
      <c r="X1690">
        <v>11752.55160000001</v>
      </c>
      <c r="Y1690">
        <v>221346.2672</v>
      </c>
      <c r="Z1690">
        <v>22187.145699999979</v>
      </c>
      <c r="AA1690">
        <v>101019.6066</v>
      </c>
      <c r="AB1690">
        <v>41813.706599999998</v>
      </c>
      <c r="AC1690">
        <v>69085.470799999996</v>
      </c>
      <c r="AD1690">
        <v>32574.035399999979</v>
      </c>
      <c r="AE1690">
        <v>197398.22</v>
      </c>
      <c r="AF1690">
        <v>14546.0808</v>
      </c>
      <c r="AG1690">
        <v>-8426.0990000000165</v>
      </c>
      <c r="AH1690">
        <v>216023.4129</v>
      </c>
      <c r="AI1690">
        <v>221343.38039999999</v>
      </c>
      <c r="AJ1690">
        <v>41012.460700000003</v>
      </c>
      <c r="AK1690">
        <v>5763.0960000000077</v>
      </c>
      <c r="AL1690">
        <v>63566.310799999992</v>
      </c>
      <c r="AM1690">
        <v>121200.0969</v>
      </c>
      <c r="AN1690">
        <v>221639.32440000001</v>
      </c>
      <c r="AO1690">
        <v>107720.65919999999</v>
      </c>
      <c r="AP1690">
        <v>226712.26079999999</v>
      </c>
      <c r="AQ1690">
        <v>7413.2852000000084</v>
      </c>
      <c r="AR1690">
        <v>-36542.519999999997</v>
      </c>
      <c r="AS1690">
        <v>227255.6336</v>
      </c>
      <c r="AT1690">
        <v>146344.18609999999</v>
      </c>
      <c r="AU1690">
        <v>221203.035</v>
      </c>
      <c r="AV1690">
        <v>120739.4684</v>
      </c>
      <c r="AW1690">
        <v>58876.89439999999</v>
      </c>
      <c r="AX1690">
        <v>233280.10159999999</v>
      </c>
      <c r="AY1690">
        <v>207482.19930000001</v>
      </c>
      <c r="AZ1690">
        <v>57878.129699999983</v>
      </c>
      <c r="BA1690">
        <v>200185.88380000001</v>
      </c>
      <c r="BB1690">
        <v>42321.171600000001</v>
      </c>
      <c r="BC1690">
        <v>190212.35399999999</v>
      </c>
      <c r="BD1690">
        <v>196976.07</v>
      </c>
      <c r="BE1690">
        <v>199704.6471</v>
      </c>
      <c r="BF1690">
        <v>-6667.2431999999972</v>
      </c>
      <c r="BG1690">
        <v>1573.5880000000029</v>
      </c>
      <c r="BH1690">
        <v>111014.2185</v>
      </c>
      <c r="BI1690">
        <v>53700.283799999983</v>
      </c>
      <c r="BJ1690">
        <v>7353.1752000000124</v>
      </c>
      <c r="BK1690">
        <v>28189.906800000001</v>
      </c>
      <c r="BL1690">
        <v>-16967.025000000009</v>
      </c>
      <c r="BM1690">
        <v>-5181.9796000000078</v>
      </c>
      <c r="BN1690">
        <v>-8544.4847999999965</v>
      </c>
      <c r="BO1690">
        <v>-35479.609200000014</v>
      </c>
      <c r="BP1690">
        <v>3199.635910000005</v>
      </c>
      <c r="BQ1690">
        <v>-11172.071400000001</v>
      </c>
      <c r="BR1690">
        <v>-14295.520399999999</v>
      </c>
      <c r="BS1690">
        <v>8535.6395999999986</v>
      </c>
      <c r="BT1690">
        <v>-28584.026999999991</v>
      </c>
      <c r="BU1690">
        <v>6942.1535999999942</v>
      </c>
      <c r="BV1690">
        <v>20383.921399999988</v>
      </c>
      <c r="BW1690">
        <v>34374.187699999988</v>
      </c>
      <c r="BX1690">
        <v>4846.3645000000106</v>
      </c>
      <c r="BY1690">
        <v>-3424.677000000011</v>
      </c>
      <c r="BZ1690">
        <v>-764.09484000000884</v>
      </c>
      <c r="CA1690">
        <v>-1944.315599999991</v>
      </c>
      <c r="CB1690">
        <v>-2345.0197999999991</v>
      </c>
      <c r="CC1690">
        <v>2290.2905999999998</v>
      </c>
      <c r="CD1690">
        <v>7701.2927999999993</v>
      </c>
      <c r="CE1690">
        <v>2845.5472999999979</v>
      </c>
      <c r="CF1690">
        <v>10906.182000000001</v>
      </c>
      <c r="CG1690">
        <v>17115.184799999999</v>
      </c>
      <c r="CH1690">
        <v>4555.8856000000096</v>
      </c>
      <c r="CI1690">
        <v>7902.8240999999935</v>
      </c>
      <c r="CJ1690">
        <v>7831.5074999999924</v>
      </c>
      <c r="CK1690">
        <v>31098.226999999981</v>
      </c>
      <c r="CL1690">
        <v>376.10020000000083</v>
      </c>
      <c r="CM1690">
        <v>0</v>
      </c>
    </row>
    <row r="1691" spans="1:91" x14ac:dyDescent="0.25">
      <c r="A1691" t="s">
        <v>1780</v>
      </c>
      <c r="B1691">
        <v>8591136.4708999973</v>
      </c>
      <c r="C1691">
        <v>2405161</v>
      </c>
      <c r="D1691">
        <v>10996297.470899999</v>
      </c>
      <c r="E1691">
        <v>2.1992594941800001</v>
      </c>
      <c r="F1691">
        <v>5996297.4708999973</v>
      </c>
      <c r="G1691" t="s">
        <v>1791</v>
      </c>
      <c r="H1691">
        <v>210008.53950000001</v>
      </c>
      <c r="I1691">
        <v>22352.002799999991</v>
      </c>
      <c r="J1691">
        <v>65092.663999999997</v>
      </c>
      <c r="K1691">
        <v>89151.938999999998</v>
      </c>
      <c r="L1691">
        <v>39850.379800000002</v>
      </c>
      <c r="M1691">
        <v>12168.638399999991</v>
      </c>
      <c r="N1691">
        <v>34643.382299999997</v>
      </c>
      <c r="O1691">
        <v>191485.07029999999</v>
      </c>
      <c r="P1691">
        <v>205499.4032</v>
      </c>
      <c r="Q1691">
        <v>85364.605099999986</v>
      </c>
      <c r="R1691">
        <v>34716.494700000003</v>
      </c>
      <c r="S1691">
        <v>217022.03523000001</v>
      </c>
      <c r="T1691">
        <v>116713.41650000001</v>
      </c>
      <c r="U1691">
        <v>215141.3131</v>
      </c>
      <c r="V1691">
        <v>232146.04319999999</v>
      </c>
      <c r="W1691">
        <v>2077.9671000000021</v>
      </c>
      <c r="X1691">
        <v>11752.55160000001</v>
      </c>
      <c r="Y1691">
        <v>221346.2672</v>
      </c>
      <c r="Z1691">
        <v>22187.145699999979</v>
      </c>
      <c r="AA1691">
        <v>101019.6066</v>
      </c>
      <c r="AB1691">
        <v>41813.706599999998</v>
      </c>
      <c r="AC1691">
        <v>69085.470799999996</v>
      </c>
      <c r="AD1691">
        <v>32574.035399999979</v>
      </c>
      <c r="AE1691">
        <v>197398.22</v>
      </c>
      <c r="AF1691">
        <v>14546.0808</v>
      </c>
      <c r="AG1691">
        <v>-8426.0990000000165</v>
      </c>
      <c r="AH1691">
        <v>216023.4129</v>
      </c>
      <c r="AI1691">
        <v>221343.38039999999</v>
      </c>
      <c r="AJ1691">
        <v>41012.460700000003</v>
      </c>
      <c r="AK1691">
        <v>5763.0960000000077</v>
      </c>
      <c r="AL1691">
        <v>63566.310799999992</v>
      </c>
      <c r="AM1691">
        <v>121200.0969</v>
      </c>
      <c r="AN1691">
        <v>221639.32440000001</v>
      </c>
      <c r="AO1691">
        <v>107720.65919999999</v>
      </c>
      <c r="AP1691">
        <v>226712.26079999999</v>
      </c>
      <c r="AQ1691">
        <v>7413.2852000000084</v>
      </c>
      <c r="AR1691">
        <v>-36542.519999999997</v>
      </c>
      <c r="AS1691">
        <v>227255.6336</v>
      </c>
      <c r="AT1691">
        <v>146344.18609999999</v>
      </c>
      <c r="AU1691">
        <v>221203.035</v>
      </c>
      <c r="AV1691">
        <v>120739.4684</v>
      </c>
      <c r="AW1691">
        <v>58876.89439999999</v>
      </c>
      <c r="AX1691">
        <v>233280.10159999999</v>
      </c>
      <c r="AY1691">
        <v>207482.19930000001</v>
      </c>
      <c r="AZ1691">
        <v>57878.129699999983</v>
      </c>
      <c r="BA1691">
        <v>200185.88380000001</v>
      </c>
      <c r="BB1691">
        <v>42321.171600000001</v>
      </c>
      <c r="BC1691">
        <v>190212.35399999999</v>
      </c>
      <c r="BD1691">
        <v>196976.07</v>
      </c>
      <c r="BE1691">
        <v>199704.6471</v>
      </c>
      <c r="BF1691">
        <v>-6667.2431999999972</v>
      </c>
      <c r="BG1691">
        <v>213.5880000000034</v>
      </c>
      <c r="BH1691">
        <v>107969.2185</v>
      </c>
      <c r="BI1691">
        <v>52620.283799999997</v>
      </c>
      <c r="BJ1691">
        <v>4873.1752000000124</v>
      </c>
      <c r="BK1691">
        <v>28497.906800000001</v>
      </c>
      <c r="BL1691">
        <v>-16942.025000000009</v>
      </c>
      <c r="BM1691">
        <v>-5923.9796000000078</v>
      </c>
      <c r="BN1691">
        <v>-9125.4847999999965</v>
      </c>
      <c r="BO1691">
        <v>-35972.609200000014</v>
      </c>
      <c r="BP1691">
        <v>2838.635910000005</v>
      </c>
      <c r="BQ1691">
        <v>-11544.071400000001</v>
      </c>
      <c r="BR1691">
        <v>-15023.52040000001</v>
      </c>
      <c r="BS1691">
        <v>8751.6395999999986</v>
      </c>
      <c r="BT1691">
        <v>-29808.026999999991</v>
      </c>
      <c r="BU1691">
        <v>6402.1535999999942</v>
      </c>
      <c r="BV1691">
        <v>20995.921399999988</v>
      </c>
      <c r="BW1691">
        <v>40699.187699999988</v>
      </c>
      <c r="BX1691">
        <v>3696.364500000011</v>
      </c>
      <c r="BY1691">
        <v>-5310.6770000000106</v>
      </c>
      <c r="BZ1691">
        <v>-1590.0948400000091</v>
      </c>
      <c r="CA1691">
        <v>-2508.315599999999</v>
      </c>
      <c r="CB1691">
        <v>-2407.0197999999991</v>
      </c>
      <c r="CC1691">
        <v>3382.2905999999998</v>
      </c>
      <c r="CD1691">
        <v>7321.2927999999993</v>
      </c>
      <c r="CE1691">
        <v>1882.5472999999979</v>
      </c>
      <c r="CF1691">
        <v>9966.1820000000007</v>
      </c>
      <c r="CG1691">
        <v>15603.184800000001</v>
      </c>
      <c r="CH1691">
        <v>4732.8856000000023</v>
      </c>
      <c r="CI1691">
        <v>7234.8240999999935</v>
      </c>
      <c r="CJ1691">
        <v>6811.5074999999924</v>
      </c>
      <c r="CK1691">
        <v>29573.226999999981</v>
      </c>
      <c r="CL1691">
        <v>12.10020000000077</v>
      </c>
      <c r="CM1691">
        <v>0</v>
      </c>
    </row>
    <row r="1692" spans="1:91" x14ac:dyDescent="0.25">
      <c r="A1692" t="s">
        <v>1781</v>
      </c>
      <c r="B1692">
        <v>8596741.6708999965</v>
      </c>
      <c r="C1692">
        <v>2396912</v>
      </c>
      <c r="D1692">
        <v>10993653.6709</v>
      </c>
      <c r="E1692">
        <v>2.1987307341799989</v>
      </c>
      <c r="F1692">
        <v>5993653.6708999975</v>
      </c>
      <c r="G1692" t="s">
        <v>1791</v>
      </c>
      <c r="H1692">
        <v>210008.53950000001</v>
      </c>
      <c r="I1692">
        <v>22352.002799999991</v>
      </c>
      <c r="J1692">
        <v>65092.663999999997</v>
      </c>
      <c r="K1692">
        <v>89151.938999999998</v>
      </c>
      <c r="L1692">
        <v>39850.379800000002</v>
      </c>
      <c r="M1692">
        <v>12168.638399999991</v>
      </c>
      <c r="N1692">
        <v>34643.382299999997</v>
      </c>
      <c r="O1692">
        <v>191485.07029999999</v>
      </c>
      <c r="P1692">
        <v>205499.4032</v>
      </c>
      <c r="Q1692">
        <v>85364.605099999986</v>
      </c>
      <c r="R1692">
        <v>34716.494700000003</v>
      </c>
      <c r="S1692">
        <v>217022.03523000001</v>
      </c>
      <c r="T1692">
        <v>116713.41650000001</v>
      </c>
      <c r="U1692">
        <v>215141.3131</v>
      </c>
      <c r="V1692">
        <v>232146.04319999999</v>
      </c>
      <c r="W1692">
        <v>2077.9671000000021</v>
      </c>
      <c r="X1692">
        <v>11752.55160000001</v>
      </c>
      <c r="Y1692">
        <v>221346.2672</v>
      </c>
      <c r="Z1692">
        <v>22187.145699999979</v>
      </c>
      <c r="AA1692">
        <v>101019.6066</v>
      </c>
      <c r="AB1692">
        <v>41813.706599999998</v>
      </c>
      <c r="AC1692">
        <v>69085.470799999996</v>
      </c>
      <c r="AD1692">
        <v>32574.035399999979</v>
      </c>
      <c r="AE1692">
        <v>197398.22</v>
      </c>
      <c r="AF1692">
        <v>14546.0808</v>
      </c>
      <c r="AG1692">
        <v>-8426.0990000000165</v>
      </c>
      <c r="AH1692">
        <v>216023.4129</v>
      </c>
      <c r="AI1692">
        <v>221343.38039999999</v>
      </c>
      <c r="AJ1692">
        <v>41012.460700000003</v>
      </c>
      <c r="AK1692">
        <v>5763.0960000000077</v>
      </c>
      <c r="AL1692">
        <v>63566.310799999992</v>
      </c>
      <c r="AM1692">
        <v>121200.0969</v>
      </c>
      <c r="AN1692">
        <v>221639.32440000001</v>
      </c>
      <c r="AO1692">
        <v>107720.65919999999</v>
      </c>
      <c r="AP1692">
        <v>226712.26079999999</v>
      </c>
      <c r="AQ1692">
        <v>7413.2852000000084</v>
      </c>
      <c r="AR1692">
        <v>-36542.519999999997</v>
      </c>
      <c r="AS1692">
        <v>227255.6336</v>
      </c>
      <c r="AT1692">
        <v>146344.18609999999</v>
      </c>
      <c r="AU1692">
        <v>221203.035</v>
      </c>
      <c r="AV1692">
        <v>120739.4684</v>
      </c>
      <c r="AW1692">
        <v>58876.89439999999</v>
      </c>
      <c r="AX1692">
        <v>233280.10159999999</v>
      </c>
      <c r="AY1692">
        <v>207482.19930000001</v>
      </c>
      <c r="AZ1692">
        <v>57878.129699999983</v>
      </c>
      <c r="BA1692">
        <v>200185.88380000001</v>
      </c>
      <c r="BB1692">
        <v>42321.171600000001</v>
      </c>
      <c r="BC1692">
        <v>190212.35399999999</v>
      </c>
      <c r="BD1692">
        <v>196976.07</v>
      </c>
      <c r="BE1692">
        <v>199704.6471</v>
      </c>
      <c r="BF1692">
        <v>-6667.2431999999972</v>
      </c>
      <c r="BG1692">
        <v>1333.5880000000029</v>
      </c>
      <c r="BH1692">
        <v>106055.2185</v>
      </c>
      <c r="BI1692">
        <v>54132.283799999997</v>
      </c>
      <c r="BJ1692">
        <v>-86.82479999998759</v>
      </c>
      <c r="BK1692">
        <v>28893.906800000001</v>
      </c>
      <c r="BL1692">
        <v>-16517.025000000009</v>
      </c>
      <c r="BM1692">
        <v>-5902.779600000008</v>
      </c>
      <c r="BN1692">
        <v>-6137.4847999999974</v>
      </c>
      <c r="BO1692">
        <v>-36030.609200000014</v>
      </c>
      <c r="BP1692">
        <v>1945.635910000005</v>
      </c>
      <c r="BQ1692">
        <v>-12846.071400000001</v>
      </c>
      <c r="BR1692">
        <v>-15331.52040000001</v>
      </c>
      <c r="BS1692">
        <v>8355.6395999999986</v>
      </c>
      <c r="BT1692">
        <v>-29538.026999999991</v>
      </c>
      <c r="BU1692">
        <v>5286.1535999999942</v>
      </c>
      <c r="BV1692">
        <v>22712.921399999988</v>
      </c>
      <c r="BW1692">
        <v>39572.18769999998</v>
      </c>
      <c r="BX1692">
        <v>3765.364500000011</v>
      </c>
      <c r="BY1692">
        <v>-7380.6770000000106</v>
      </c>
      <c r="BZ1692">
        <v>-1944.0948400000091</v>
      </c>
      <c r="CA1692">
        <v>-1536.315599999999</v>
      </c>
      <c r="CB1692">
        <v>-2810.0197999999991</v>
      </c>
      <c r="CC1692">
        <v>4526.2906000000003</v>
      </c>
      <c r="CD1692">
        <v>8043.2927999999993</v>
      </c>
      <c r="CE1692">
        <v>2417.5472999999979</v>
      </c>
      <c r="CF1692">
        <v>9106.1819999999934</v>
      </c>
      <c r="CG1692">
        <v>16191.184800000001</v>
      </c>
      <c r="CH1692">
        <v>4083.8856000000101</v>
      </c>
      <c r="CI1692">
        <v>7902.8240999999935</v>
      </c>
      <c r="CJ1692">
        <v>6811.5074999999924</v>
      </c>
      <c r="CK1692">
        <v>30122.226999999981</v>
      </c>
      <c r="CL1692">
        <v>82.100200000000768</v>
      </c>
      <c r="CM1692">
        <v>0</v>
      </c>
    </row>
    <row r="1693" spans="1:91" x14ac:dyDescent="0.25">
      <c r="A1693" t="s">
        <v>1782</v>
      </c>
      <c r="B1693">
        <v>8596741.6708999965</v>
      </c>
      <c r="C1693">
        <v>2393777</v>
      </c>
      <c r="D1693">
        <v>10990518.6709</v>
      </c>
      <c r="E1693">
        <v>2.1981037341799992</v>
      </c>
      <c r="F1693">
        <v>5990518.6708999975</v>
      </c>
      <c r="G1693" t="s">
        <v>1791</v>
      </c>
      <c r="H1693">
        <v>210008.53950000001</v>
      </c>
      <c r="I1693">
        <v>22352.002799999991</v>
      </c>
      <c r="J1693">
        <v>65092.663999999997</v>
      </c>
      <c r="K1693">
        <v>89151.938999999998</v>
      </c>
      <c r="L1693">
        <v>39850.379800000002</v>
      </c>
      <c r="M1693">
        <v>12168.638399999991</v>
      </c>
      <c r="N1693">
        <v>34643.382299999997</v>
      </c>
      <c r="O1693">
        <v>191485.07029999999</v>
      </c>
      <c r="P1693">
        <v>205499.4032</v>
      </c>
      <c r="Q1693">
        <v>85364.605099999986</v>
      </c>
      <c r="R1693">
        <v>34716.494700000003</v>
      </c>
      <c r="S1693">
        <v>217022.03523000001</v>
      </c>
      <c r="T1693">
        <v>116713.41650000001</v>
      </c>
      <c r="U1693">
        <v>215141.3131</v>
      </c>
      <c r="V1693">
        <v>232146.04319999999</v>
      </c>
      <c r="W1693">
        <v>2077.9671000000021</v>
      </c>
      <c r="X1693">
        <v>11752.55160000001</v>
      </c>
      <c r="Y1693">
        <v>221346.2672</v>
      </c>
      <c r="Z1693">
        <v>22187.145699999979</v>
      </c>
      <c r="AA1693">
        <v>101019.6066</v>
      </c>
      <c r="AB1693">
        <v>41813.706599999998</v>
      </c>
      <c r="AC1693">
        <v>69085.470799999996</v>
      </c>
      <c r="AD1693">
        <v>32574.035399999979</v>
      </c>
      <c r="AE1693">
        <v>197398.22</v>
      </c>
      <c r="AF1693">
        <v>14546.0808</v>
      </c>
      <c r="AG1693">
        <v>-8426.0990000000165</v>
      </c>
      <c r="AH1693">
        <v>216023.4129</v>
      </c>
      <c r="AI1693">
        <v>221343.38039999999</v>
      </c>
      <c r="AJ1693">
        <v>41012.460700000003</v>
      </c>
      <c r="AK1693">
        <v>5763.0960000000077</v>
      </c>
      <c r="AL1693">
        <v>63566.310799999992</v>
      </c>
      <c r="AM1693">
        <v>121200.0969</v>
      </c>
      <c r="AN1693">
        <v>221639.32440000001</v>
      </c>
      <c r="AO1693">
        <v>107720.65919999999</v>
      </c>
      <c r="AP1693">
        <v>226712.26079999999</v>
      </c>
      <c r="AQ1693">
        <v>7413.2852000000084</v>
      </c>
      <c r="AR1693">
        <v>-36542.519999999997</v>
      </c>
      <c r="AS1693">
        <v>227255.6336</v>
      </c>
      <c r="AT1693">
        <v>146344.18609999999</v>
      </c>
      <c r="AU1693">
        <v>221203.035</v>
      </c>
      <c r="AV1693">
        <v>120739.4684</v>
      </c>
      <c r="AW1693">
        <v>58876.89439999999</v>
      </c>
      <c r="AX1693">
        <v>233280.10159999999</v>
      </c>
      <c r="AY1693">
        <v>207482.19930000001</v>
      </c>
      <c r="AZ1693">
        <v>57878.129699999983</v>
      </c>
      <c r="BA1693">
        <v>200185.88380000001</v>
      </c>
      <c r="BB1693">
        <v>42321.171600000001</v>
      </c>
      <c r="BC1693">
        <v>190212.35399999999</v>
      </c>
      <c r="BD1693">
        <v>196976.07</v>
      </c>
      <c r="BE1693">
        <v>199704.6471</v>
      </c>
      <c r="BF1693">
        <v>-6667.2431999999972</v>
      </c>
      <c r="BG1693">
        <v>1133.5880000000029</v>
      </c>
      <c r="BH1693">
        <v>102662.2185</v>
      </c>
      <c r="BI1693">
        <v>53538.283799999997</v>
      </c>
      <c r="BJ1693">
        <v>1029.175200000012</v>
      </c>
      <c r="BK1693">
        <v>28409.906800000001</v>
      </c>
      <c r="BL1693">
        <v>-16792.025000000009</v>
      </c>
      <c r="BM1693">
        <v>-6008.779600000008</v>
      </c>
      <c r="BN1693">
        <v>-7465.4847999999974</v>
      </c>
      <c r="BO1693">
        <v>-35682.609200000014</v>
      </c>
      <c r="BP1693">
        <v>1660.635910000005</v>
      </c>
      <c r="BQ1693">
        <v>-12784.071400000001</v>
      </c>
      <c r="BR1693">
        <v>-15023.52040000001</v>
      </c>
      <c r="BS1693">
        <v>9075.6395999999986</v>
      </c>
      <c r="BT1693">
        <v>-29358.026999999991</v>
      </c>
      <c r="BU1693">
        <v>5214.1535999999942</v>
      </c>
      <c r="BV1693">
        <v>21471.921399999988</v>
      </c>
      <c r="BW1693">
        <v>39917.187699999988</v>
      </c>
      <c r="BX1693">
        <v>2638.364500000011</v>
      </c>
      <c r="BY1693">
        <v>-7633.6770000000106</v>
      </c>
      <c r="BZ1693">
        <v>-2239.0948400000088</v>
      </c>
      <c r="CA1693">
        <v>-2016.315599999999</v>
      </c>
      <c r="CB1693">
        <v>-3213.0197999999991</v>
      </c>
      <c r="CC1693">
        <v>4552.2906000000003</v>
      </c>
      <c r="CD1693">
        <v>7891.2927999999993</v>
      </c>
      <c r="CE1693">
        <v>2738.5472999999979</v>
      </c>
      <c r="CF1693">
        <v>9666.1820000000007</v>
      </c>
      <c r="CG1693">
        <v>15519.184800000001</v>
      </c>
      <c r="CH1693">
        <v>4142.8856000000023</v>
      </c>
      <c r="CI1693">
        <v>7568.8240999999935</v>
      </c>
      <c r="CJ1693">
        <v>6376.5074999999924</v>
      </c>
      <c r="CK1693">
        <v>34819.226999999977</v>
      </c>
      <c r="CL1693">
        <v>334.10020000000083</v>
      </c>
      <c r="CM1693">
        <v>0</v>
      </c>
    </row>
    <row r="1694" spans="1:91" x14ac:dyDescent="0.25">
      <c r="A1694" t="s">
        <v>1783</v>
      </c>
      <c r="B1694">
        <v>8569415.5603999961</v>
      </c>
      <c r="C1694">
        <v>2444406</v>
      </c>
      <c r="D1694">
        <v>11013821.5604</v>
      </c>
      <c r="E1694">
        <v>2.2027643120799989</v>
      </c>
      <c r="F1694">
        <v>6013821.5603999961</v>
      </c>
      <c r="G1694" t="s">
        <v>1791</v>
      </c>
      <c r="H1694">
        <v>210008.53950000001</v>
      </c>
      <c r="I1694">
        <v>22352.002799999991</v>
      </c>
      <c r="J1694">
        <v>65092.663999999997</v>
      </c>
      <c r="K1694">
        <v>89151.938999999998</v>
      </c>
      <c r="L1694">
        <v>39850.379800000002</v>
      </c>
      <c r="M1694">
        <v>12168.638399999991</v>
      </c>
      <c r="N1694">
        <v>34643.382299999997</v>
      </c>
      <c r="O1694">
        <v>191485.07029999999</v>
      </c>
      <c r="P1694">
        <v>205499.4032</v>
      </c>
      <c r="Q1694">
        <v>85364.605099999986</v>
      </c>
      <c r="R1694">
        <v>34716.494700000003</v>
      </c>
      <c r="S1694">
        <v>217022.03523000001</v>
      </c>
      <c r="T1694">
        <v>116713.41650000001</v>
      </c>
      <c r="U1694">
        <v>215141.3131</v>
      </c>
      <c r="V1694">
        <v>232146.04319999999</v>
      </c>
      <c r="W1694">
        <v>2077.9671000000021</v>
      </c>
      <c r="X1694">
        <v>11752.55160000001</v>
      </c>
      <c r="Y1694">
        <v>221346.2672</v>
      </c>
      <c r="Z1694">
        <v>22187.145699999979</v>
      </c>
      <c r="AA1694">
        <v>101019.6066</v>
      </c>
      <c r="AB1694">
        <v>41813.706599999998</v>
      </c>
      <c r="AC1694">
        <v>69085.470799999996</v>
      </c>
      <c r="AD1694">
        <v>32574.035399999979</v>
      </c>
      <c r="AE1694">
        <v>197398.22</v>
      </c>
      <c r="AF1694">
        <v>14546.0808</v>
      </c>
      <c r="AG1694">
        <v>-8426.0990000000165</v>
      </c>
      <c r="AH1694">
        <v>216023.4129</v>
      </c>
      <c r="AI1694">
        <v>221343.38039999999</v>
      </c>
      <c r="AJ1694">
        <v>41012.460700000003</v>
      </c>
      <c r="AK1694">
        <v>5763.0960000000077</v>
      </c>
      <c r="AL1694">
        <v>63566.310799999992</v>
      </c>
      <c r="AM1694">
        <v>121200.0969</v>
      </c>
      <c r="AN1694">
        <v>221639.32440000001</v>
      </c>
      <c r="AO1694">
        <v>107720.65919999999</v>
      </c>
      <c r="AP1694">
        <v>226712.26079999999</v>
      </c>
      <c r="AQ1694">
        <v>7413.2852000000084</v>
      </c>
      <c r="AR1694">
        <v>-36542.519999999997</v>
      </c>
      <c r="AS1694">
        <v>227255.6336</v>
      </c>
      <c r="AT1694">
        <v>146344.18609999999</v>
      </c>
      <c r="AU1694">
        <v>221203.035</v>
      </c>
      <c r="AV1694">
        <v>120739.4684</v>
      </c>
      <c r="AW1694">
        <v>58876.89439999999</v>
      </c>
      <c r="AX1694">
        <v>233280.10159999999</v>
      </c>
      <c r="AY1694">
        <v>207482.19930000001</v>
      </c>
      <c r="AZ1694">
        <v>57878.129699999983</v>
      </c>
      <c r="BA1694">
        <v>200185.88380000001</v>
      </c>
      <c r="BB1694">
        <v>42321.171600000001</v>
      </c>
      <c r="BC1694">
        <v>190212.35399999999</v>
      </c>
      <c r="BD1694">
        <v>196976.07</v>
      </c>
      <c r="BE1694">
        <v>199704.6471</v>
      </c>
      <c r="BF1694">
        <v>-6667.2431999999972</v>
      </c>
      <c r="BG1694">
        <v>2093.5880000000029</v>
      </c>
      <c r="BH1694">
        <v>103445.2185</v>
      </c>
      <c r="BI1694">
        <v>54834.283799999997</v>
      </c>
      <c r="BJ1694">
        <v>595.17520000001241</v>
      </c>
      <c r="BK1694">
        <v>28013.906800000001</v>
      </c>
      <c r="BL1694">
        <v>-16017.025</v>
      </c>
      <c r="BM1694">
        <v>-4789.779600000008</v>
      </c>
      <c r="BN1694">
        <v>-6635.4847999999974</v>
      </c>
      <c r="BO1694">
        <v>-34928.609200000014</v>
      </c>
      <c r="BP1694">
        <v>1926.635910000005</v>
      </c>
      <c r="BQ1694">
        <v>-11544.071400000001</v>
      </c>
      <c r="BR1694">
        <v>-14155.52040000001</v>
      </c>
      <c r="BS1694">
        <v>9723.6395999999986</v>
      </c>
      <c r="BT1694">
        <v>-29718.026999999991</v>
      </c>
      <c r="BU1694">
        <v>5754.1535999999942</v>
      </c>
      <c r="BV1694">
        <v>21998.921399999988</v>
      </c>
      <c r="BW1694">
        <v>40975.187699999988</v>
      </c>
      <c r="BX1694">
        <v>3167.364500000011</v>
      </c>
      <c r="BY1694">
        <v>-7541.6770000000106</v>
      </c>
      <c r="BZ1694">
        <v>-1413.0948400000091</v>
      </c>
      <c r="CA1694">
        <v>-1464.315599999999</v>
      </c>
      <c r="CB1694">
        <v>-2376.0197999999991</v>
      </c>
      <c r="CC1694">
        <v>4994.290599999993</v>
      </c>
      <c r="CD1694">
        <v>8841.2927999999993</v>
      </c>
      <c r="CE1694">
        <v>3059.5473000000061</v>
      </c>
      <c r="CF1694">
        <v>11366.182000000001</v>
      </c>
      <c r="CG1694">
        <v>16107.184800000001</v>
      </c>
      <c r="CH1694">
        <v>5086.8856000000023</v>
      </c>
      <c r="CI1694">
        <v>8236.8240999999925</v>
      </c>
      <c r="CJ1694">
        <v>7291.5074999999924</v>
      </c>
      <c r="CK1694">
        <v>36527.226999999977</v>
      </c>
      <c r="CL1694">
        <v>2042.100200000001</v>
      </c>
      <c r="CM1694">
        <v>-51.110500000002503</v>
      </c>
    </row>
    <row r="1695" spans="1:91" x14ac:dyDescent="0.25">
      <c r="A1695" t="s">
        <v>1784</v>
      </c>
      <c r="B1695">
        <v>8569415.5603999961</v>
      </c>
      <c r="C1695">
        <v>2474891</v>
      </c>
      <c r="D1695">
        <v>11044306.5604</v>
      </c>
      <c r="E1695">
        <v>2.2088613120799989</v>
      </c>
      <c r="F1695">
        <v>6044306.5603999961</v>
      </c>
      <c r="G1695" t="s">
        <v>1791</v>
      </c>
      <c r="H1695">
        <v>210008.53950000001</v>
      </c>
      <c r="I1695">
        <v>22352.002799999991</v>
      </c>
      <c r="J1695">
        <v>65092.663999999997</v>
      </c>
      <c r="K1695">
        <v>89151.938999999998</v>
      </c>
      <c r="L1695">
        <v>39850.379800000002</v>
      </c>
      <c r="M1695">
        <v>12168.638399999991</v>
      </c>
      <c r="N1695">
        <v>34643.382299999997</v>
      </c>
      <c r="O1695">
        <v>191485.07029999999</v>
      </c>
      <c r="P1695">
        <v>205499.4032</v>
      </c>
      <c r="Q1695">
        <v>85364.605099999986</v>
      </c>
      <c r="R1695">
        <v>34716.494700000003</v>
      </c>
      <c r="S1695">
        <v>217022.03523000001</v>
      </c>
      <c r="T1695">
        <v>116713.41650000001</v>
      </c>
      <c r="U1695">
        <v>215141.3131</v>
      </c>
      <c r="V1695">
        <v>232146.04319999999</v>
      </c>
      <c r="W1695">
        <v>2077.9671000000021</v>
      </c>
      <c r="X1695">
        <v>11752.55160000001</v>
      </c>
      <c r="Y1695">
        <v>221346.2672</v>
      </c>
      <c r="Z1695">
        <v>22187.145699999979</v>
      </c>
      <c r="AA1695">
        <v>101019.6066</v>
      </c>
      <c r="AB1695">
        <v>41813.706599999998</v>
      </c>
      <c r="AC1695">
        <v>69085.470799999996</v>
      </c>
      <c r="AD1695">
        <v>32574.035399999979</v>
      </c>
      <c r="AE1695">
        <v>197398.22</v>
      </c>
      <c r="AF1695">
        <v>14546.0808</v>
      </c>
      <c r="AG1695">
        <v>-8426.0990000000165</v>
      </c>
      <c r="AH1695">
        <v>216023.4129</v>
      </c>
      <c r="AI1695">
        <v>221343.38039999999</v>
      </c>
      <c r="AJ1695">
        <v>41012.460700000003</v>
      </c>
      <c r="AK1695">
        <v>5763.0960000000077</v>
      </c>
      <c r="AL1695">
        <v>63566.310799999992</v>
      </c>
      <c r="AM1695">
        <v>121200.0969</v>
      </c>
      <c r="AN1695">
        <v>221639.32440000001</v>
      </c>
      <c r="AO1695">
        <v>107720.65919999999</v>
      </c>
      <c r="AP1695">
        <v>226712.26079999999</v>
      </c>
      <c r="AQ1695">
        <v>7413.2852000000084</v>
      </c>
      <c r="AR1695">
        <v>-36542.519999999997</v>
      </c>
      <c r="AS1695">
        <v>227255.6336</v>
      </c>
      <c r="AT1695">
        <v>146344.18609999999</v>
      </c>
      <c r="AU1695">
        <v>221203.035</v>
      </c>
      <c r="AV1695">
        <v>120739.4684</v>
      </c>
      <c r="AW1695">
        <v>58876.89439999999</v>
      </c>
      <c r="AX1695">
        <v>233280.10159999999</v>
      </c>
      <c r="AY1695">
        <v>207482.19930000001</v>
      </c>
      <c r="AZ1695">
        <v>57878.129699999983</v>
      </c>
      <c r="BA1695">
        <v>200185.88380000001</v>
      </c>
      <c r="BB1695">
        <v>42321.171600000001</v>
      </c>
      <c r="BC1695">
        <v>190212.35399999999</v>
      </c>
      <c r="BD1695">
        <v>196976.07</v>
      </c>
      <c r="BE1695">
        <v>199704.6471</v>
      </c>
      <c r="BF1695">
        <v>-6667.2431999999972</v>
      </c>
      <c r="BG1695">
        <v>1653.5880000000029</v>
      </c>
      <c r="BH1695">
        <v>109448.2185</v>
      </c>
      <c r="BI1695">
        <v>56103.283799999997</v>
      </c>
      <c r="BJ1695">
        <v>409.17520000001241</v>
      </c>
      <c r="BK1695">
        <v>27925.906800000001</v>
      </c>
      <c r="BL1695">
        <v>-15767.025000000011</v>
      </c>
      <c r="BM1695">
        <v>-4365.779600000008</v>
      </c>
      <c r="BN1695">
        <v>-6054.4847999999974</v>
      </c>
      <c r="BO1695">
        <v>-34058.609200000014</v>
      </c>
      <c r="BP1695">
        <v>2325.635910000005</v>
      </c>
      <c r="BQ1695">
        <v>-12040.071400000001</v>
      </c>
      <c r="BR1695">
        <v>-13791.52040000001</v>
      </c>
      <c r="BS1695">
        <v>10191.6396</v>
      </c>
      <c r="BT1695">
        <v>-28845.026999999991</v>
      </c>
      <c r="BU1695">
        <v>6510.1535999999942</v>
      </c>
      <c r="BV1695">
        <v>22695.921399999988</v>
      </c>
      <c r="BW1695">
        <v>41757.187699999988</v>
      </c>
      <c r="BX1695">
        <v>4708.3645000000106</v>
      </c>
      <c r="BY1695">
        <v>-7587.6770000000106</v>
      </c>
      <c r="BZ1695">
        <v>-705.09484000000884</v>
      </c>
      <c r="CA1695">
        <v>-1008.315599999999</v>
      </c>
      <c r="CB1695">
        <v>-2314.0197999999991</v>
      </c>
      <c r="CC1695">
        <v>5228.290599999993</v>
      </c>
      <c r="CD1695">
        <v>9221.2927999999993</v>
      </c>
      <c r="CE1695">
        <v>3380.5472999999979</v>
      </c>
      <c r="CF1695">
        <v>12186.182000000001</v>
      </c>
      <c r="CG1695">
        <v>15687.184800000001</v>
      </c>
      <c r="CH1695">
        <v>5381.8856000000023</v>
      </c>
      <c r="CI1695">
        <v>9238.8240999999925</v>
      </c>
      <c r="CJ1695">
        <v>7921.5074999999924</v>
      </c>
      <c r="CK1695">
        <v>47873.226999999977</v>
      </c>
      <c r="CL1695">
        <v>2602.1002000000012</v>
      </c>
      <c r="CM1695">
        <v>18.889499999993859</v>
      </c>
    </row>
    <row r="1696" spans="1:91" x14ac:dyDescent="0.25">
      <c r="A1696" t="s">
        <v>1785</v>
      </c>
      <c r="B1696">
        <v>8570397.5603899956</v>
      </c>
      <c r="C1696">
        <v>2456890</v>
      </c>
      <c r="D1696">
        <v>11027287.560389999</v>
      </c>
      <c r="E1696">
        <v>2.2054575120779991</v>
      </c>
      <c r="F1696">
        <v>6027287.5603899956</v>
      </c>
      <c r="G1696" t="s">
        <v>1791</v>
      </c>
      <c r="H1696">
        <v>210008.53950000001</v>
      </c>
      <c r="I1696">
        <v>22352.002799999991</v>
      </c>
      <c r="J1696">
        <v>65092.663999999997</v>
      </c>
      <c r="K1696">
        <v>89151.938999999998</v>
      </c>
      <c r="L1696">
        <v>39850.379800000002</v>
      </c>
      <c r="M1696">
        <v>12168.638399999991</v>
      </c>
      <c r="N1696">
        <v>34643.382299999997</v>
      </c>
      <c r="O1696">
        <v>191485.07029999999</v>
      </c>
      <c r="P1696">
        <v>205499.4032</v>
      </c>
      <c r="Q1696">
        <v>85364.605099999986</v>
      </c>
      <c r="R1696">
        <v>34716.494700000003</v>
      </c>
      <c r="S1696">
        <v>217022.03523000001</v>
      </c>
      <c r="T1696">
        <v>116713.41650000001</v>
      </c>
      <c r="U1696">
        <v>215141.3131</v>
      </c>
      <c r="V1696">
        <v>232146.04319999999</v>
      </c>
      <c r="W1696">
        <v>2077.9671000000021</v>
      </c>
      <c r="X1696">
        <v>11752.55160000001</v>
      </c>
      <c r="Y1696">
        <v>221346.2672</v>
      </c>
      <c r="Z1696">
        <v>22187.145699999979</v>
      </c>
      <c r="AA1696">
        <v>101019.6066</v>
      </c>
      <c r="AB1696">
        <v>41813.706599999998</v>
      </c>
      <c r="AC1696">
        <v>69085.470799999996</v>
      </c>
      <c r="AD1696">
        <v>32574.035399999979</v>
      </c>
      <c r="AE1696">
        <v>197398.22</v>
      </c>
      <c r="AF1696">
        <v>14546.0808</v>
      </c>
      <c r="AG1696">
        <v>-8426.0990000000165</v>
      </c>
      <c r="AH1696">
        <v>216023.4129</v>
      </c>
      <c r="AI1696">
        <v>221343.38039999999</v>
      </c>
      <c r="AJ1696">
        <v>41012.460700000003</v>
      </c>
      <c r="AK1696">
        <v>5763.0960000000077</v>
      </c>
      <c r="AL1696">
        <v>63566.310799999992</v>
      </c>
      <c r="AM1696">
        <v>121200.0969</v>
      </c>
      <c r="AN1696">
        <v>221639.32440000001</v>
      </c>
      <c r="AO1696">
        <v>107720.65919999999</v>
      </c>
      <c r="AP1696">
        <v>226712.26079999999</v>
      </c>
      <c r="AQ1696">
        <v>7413.2852000000084</v>
      </c>
      <c r="AR1696">
        <v>-36542.519999999997</v>
      </c>
      <c r="AS1696">
        <v>227255.6336</v>
      </c>
      <c r="AT1696">
        <v>146344.18609999999</v>
      </c>
      <c r="AU1696">
        <v>221203.035</v>
      </c>
      <c r="AV1696">
        <v>120739.4684</v>
      </c>
      <c r="AW1696">
        <v>58876.89439999999</v>
      </c>
      <c r="AX1696">
        <v>233280.10159999999</v>
      </c>
      <c r="AY1696">
        <v>207482.19930000001</v>
      </c>
      <c r="AZ1696">
        <v>57878.129699999983</v>
      </c>
      <c r="BA1696">
        <v>200185.88380000001</v>
      </c>
      <c r="BB1696">
        <v>42321.171600000001</v>
      </c>
      <c r="BC1696">
        <v>190212.35399999999</v>
      </c>
      <c r="BD1696">
        <v>196976.07</v>
      </c>
      <c r="BE1696">
        <v>199704.6471</v>
      </c>
      <c r="BF1696">
        <v>-6667.2431999999972</v>
      </c>
      <c r="BG1696">
        <v>2053.5880000000029</v>
      </c>
      <c r="BH1696">
        <v>109970.2185</v>
      </c>
      <c r="BI1696">
        <v>56454.283799999997</v>
      </c>
      <c r="BJ1696">
        <v>-334.82479999998759</v>
      </c>
      <c r="BK1696">
        <v>26825.906800000001</v>
      </c>
      <c r="BL1696">
        <v>-15667.025000000011</v>
      </c>
      <c r="BM1696">
        <v>-4153.779600000008</v>
      </c>
      <c r="BN1696">
        <v>-6718.4847999999974</v>
      </c>
      <c r="BO1696">
        <v>-34667.609200000014</v>
      </c>
      <c r="BP1696">
        <v>2870.6359000000052</v>
      </c>
      <c r="BQ1696">
        <v>-12846.071400000001</v>
      </c>
      <c r="BR1696">
        <v>-14211.52040000001</v>
      </c>
      <c r="BS1696">
        <v>9075.6395999999986</v>
      </c>
      <c r="BT1696">
        <v>-29907.026999999991</v>
      </c>
      <c r="BU1696">
        <v>4962.1535999999942</v>
      </c>
      <c r="BV1696">
        <v>21624.921399999988</v>
      </c>
      <c r="BW1696">
        <v>40262.187699999988</v>
      </c>
      <c r="BX1696">
        <v>3650.364500000011</v>
      </c>
      <c r="BY1696">
        <v>-10370.677000000011</v>
      </c>
      <c r="BZ1696">
        <v>-1649.0948400000091</v>
      </c>
      <c r="CA1696">
        <v>-1236.315599999999</v>
      </c>
      <c r="CB1696">
        <v>-2221.0197999999991</v>
      </c>
      <c r="CC1696">
        <v>5540.2906000000003</v>
      </c>
      <c r="CD1696">
        <v>8423.2927999999993</v>
      </c>
      <c r="CE1696">
        <v>3059.5473000000061</v>
      </c>
      <c r="CF1696">
        <v>11946.182000000001</v>
      </c>
      <c r="CG1696">
        <v>15687.184800000001</v>
      </c>
      <c r="CH1696">
        <v>5263.8856000000023</v>
      </c>
      <c r="CI1696">
        <v>8236.8240999999925</v>
      </c>
      <c r="CJ1696">
        <v>7231.5074999999924</v>
      </c>
      <c r="CK1696">
        <v>47507.226999999999</v>
      </c>
      <c r="CL1696">
        <v>2406.1002000000012</v>
      </c>
      <c r="CM1696">
        <v>-156.1105000000025</v>
      </c>
    </row>
    <row r="1697" spans="1:91" x14ac:dyDescent="0.25">
      <c r="A1697" t="s">
        <v>1786</v>
      </c>
      <c r="B1697">
        <v>8572080.5603899956</v>
      </c>
      <c r="C1697">
        <v>2464721</v>
      </c>
      <c r="D1697">
        <v>11036801.560389999</v>
      </c>
      <c r="E1697">
        <v>2.207360312077999</v>
      </c>
      <c r="F1697">
        <v>6036801.5603899956</v>
      </c>
      <c r="G1697" t="s">
        <v>1791</v>
      </c>
      <c r="H1697">
        <v>210008.53950000001</v>
      </c>
      <c r="I1697">
        <v>22352.002799999991</v>
      </c>
      <c r="J1697">
        <v>65092.663999999997</v>
      </c>
      <c r="K1697">
        <v>89151.938999999998</v>
      </c>
      <c r="L1697">
        <v>39850.379800000002</v>
      </c>
      <c r="M1697">
        <v>12168.638399999991</v>
      </c>
      <c r="N1697">
        <v>34643.382299999997</v>
      </c>
      <c r="O1697">
        <v>191485.07029999999</v>
      </c>
      <c r="P1697">
        <v>205499.4032</v>
      </c>
      <c r="Q1697">
        <v>85364.605099999986</v>
      </c>
      <c r="R1697">
        <v>34716.494700000003</v>
      </c>
      <c r="S1697">
        <v>217022.03523000001</v>
      </c>
      <c r="T1697">
        <v>116713.41650000001</v>
      </c>
      <c r="U1697">
        <v>215141.3131</v>
      </c>
      <c r="V1697">
        <v>232146.04319999999</v>
      </c>
      <c r="W1697">
        <v>2077.9671000000021</v>
      </c>
      <c r="X1697">
        <v>11752.55160000001</v>
      </c>
      <c r="Y1697">
        <v>221346.2672</v>
      </c>
      <c r="Z1697">
        <v>22187.145699999979</v>
      </c>
      <c r="AA1697">
        <v>101019.6066</v>
      </c>
      <c r="AB1697">
        <v>41813.706599999998</v>
      </c>
      <c r="AC1697">
        <v>69085.470799999996</v>
      </c>
      <c r="AD1697">
        <v>32574.035399999979</v>
      </c>
      <c r="AE1697">
        <v>197398.22</v>
      </c>
      <c r="AF1697">
        <v>14546.0808</v>
      </c>
      <c r="AG1697">
        <v>-8426.0990000000165</v>
      </c>
      <c r="AH1697">
        <v>216023.4129</v>
      </c>
      <c r="AI1697">
        <v>221343.38039999999</v>
      </c>
      <c r="AJ1697">
        <v>41012.460700000003</v>
      </c>
      <c r="AK1697">
        <v>5763.0960000000077</v>
      </c>
      <c r="AL1697">
        <v>63566.310799999992</v>
      </c>
      <c r="AM1697">
        <v>121200.0969</v>
      </c>
      <c r="AN1697">
        <v>221639.32440000001</v>
      </c>
      <c r="AO1697">
        <v>107720.65919999999</v>
      </c>
      <c r="AP1697">
        <v>226712.26079999999</v>
      </c>
      <c r="AQ1697">
        <v>7413.2852000000084</v>
      </c>
      <c r="AR1697">
        <v>-36542.519999999997</v>
      </c>
      <c r="AS1697">
        <v>227255.6336</v>
      </c>
      <c r="AT1697">
        <v>146344.18609999999</v>
      </c>
      <c r="AU1697">
        <v>221203.035</v>
      </c>
      <c r="AV1697">
        <v>120739.4684</v>
      </c>
      <c r="AW1697">
        <v>58876.89439999999</v>
      </c>
      <c r="AX1697">
        <v>233280.10159999999</v>
      </c>
      <c r="AY1697">
        <v>207482.19930000001</v>
      </c>
      <c r="AZ1697">
        <v>57878.129699999983</v>
      </c>
      <c r="BA1697">
        <v>200185.88380000001</v>
      </c>
      <c r="BB1697">
        <v>42321.171600000001</v>
      </c>
      <c r="BC1697">
        <v>190212.35399999999</v>
      </c>
      <c r="BD1697">
        <v>196976.07</v>
      </c>
      <c r="BE1697">
        <v>199704.6471</v>
      </c>
      <c r="BF1697">
        <v>-6667.2431999999972</v>
      </c>
      <c r="BG1697">
        <v>3173.5880000000029</v>
      </c>
      <c r="BH1697">
        <v>112667.2185</v>
      </c>
      <c r="BI1697">
        <v>55698.283799999997</v>
      </c>
      <c r="BJ1697">
        <v>-24.82479999998759</v>
      </c>
      <c r="BK1697">
        <v>27001.906800000001</v>
      </c>
      <c r="BL1697">
        <v>-15942.025000000011</v>
      </c>
      <c r="BM1697">
        <v>-3676.779600000008</v>
      </c>
      <c r="BN1697">
        <v>-6303.4847999999974</v>
      </c>
      <c r="BO1697">
        <v>-34638.609200000014</v>
      </c>
      <c r="BP1697">
        <v>2623.6359000000052</v>
      </c>
      <c r="BQ1697">
        <v>-12102.071400000001</v>
      </c>
      <c r="BR1697">
        <v>-13987.52040000001</v>
      </c>
      <c r="BS1697">
        <v>9147.6395999999986</v>
      </c>
      <c r="BT1697">
        <v>-29817.026999999991</v>
      </c>
      <c r="BU1697">
        <v>5286.1535999999942</v>
      </c>
      <c r="BV1697">
        <v>21709.921399999988</v>
      </c>
      <c r="BW1697">
        <v>40975.187699999988</v>
      </c>
      <c r="BX1697">
        <v>4041.364500000011</v>
      </c>
      <c r="BY1697">
        <v>-10370.677000000011</v>
      </c>
      <c r="BZ1697">
        <v>-1059.0948400000091</v>
      </c>
      <c r="CA1697">
        <v>-1452.315599999999</v>
      </c>
      <c r="CB1697">
        <v>-2252.0197999999991</v>
      </c>
      <c r="CC1697">
        <v>4656.2906000000003</v>
      </c>
      <c r="CD1697">
        <v>8651.2927999999993</v>
      </c>
      <c r="CE1697">
        <v>2952.5472999999979</v>
      </c>
      <c r="CF1697">
        <v>12066.182000000001</v>
      </c>
      <c r="CG1697">
        <v>16191.184800000001</v>
      </c>
      <c r="CH1697">
        <v>5558.8856000000096</v>
      </c>
      <c r="CI1697">
        <v>8737.8240999999925</v>
      </c>
      <c r="CJ1697">
        <v>7156.5074999999924</v>
      </c>
      <c r="CK1697">
        <v>48849.226999999977</v>
      </c>
      <c r="CL1697">
        <v>2574.1002000000012</v>
      </c>
      <c r="CM1697">
        <v>333.88949999999392</v>
      </c>
    </row>
    <row r="1698" spans="1:91" x14ac:dyDescent="0.25">
      <c r="A1698" t="s">
        <v>1787</v>
      </c>
      <c r="B1698">
        <v>8572080.5603899956</v>
      </c>
      <c r="C1698">
        <v>2478399</v>
      </c>
      <c r="D1698">
        <v>11050479.560389999</v>
      </c>
      <c r="E1698">
        <v>2.2100959120779988</v>
      </c>
      <c r="F1698">
        <v>6050479.5603899956</v>
      </c>
      <c r="G1698" t="s">
        <v>1791</v>
      </c>
      <c r="H1698">
        <v>210008.53950000001</v>
      </c>
      <c r="I1698">
        <v>22352.002799999991</v>
      </c>
      <c r="J1698">
        <v>65092.663999999997</v>
      </c>
      <c r="K1698">
        <v>89151.938999999998</v>
      </c>
      <c r="L1698">
        <v>39850.379800000002</v>
      </c>
      <c r="M1698">
        <v>12168.638399999991</v>
      </c>
      <c r="N1698">
        <v>34643.382299999997</v>
      </c>
      <c r="O1698">
        <v>191485.07029999999</v>
      </c>
      <c r="P1698">
        <v>205499.4032</v>
      </c>
      <c r="Q1698">
        <v>85364.605099999986</v>
      </c>
      <c r="R1698">
        <v>34716.494700000003</v>
      </c>
      <c r="S1698">
        <v>217022.03523000001</v>
      </c>
      <c r="T1698">
        <v>116713.41650000001</v>
      </c>
      <c r="U1698">
        <v>215141.3131</v>
      </c>
      <c r="V1698">
        <v>232146.04319999999</v>
      </c>
      <c r="W1698">
        <v>2077.9671000000021</v>
      </c>
      <c r="X1698">
        <v>11752.55160000001</v>
      </c>
      <c r="Y1698">
        <v>221346.2672</v>
      </c>
      <c r="Z1698">
        <v>22187.145699999979</v>
      </c>
      <c r="AA1698">
        <v>101019.6066</v>
      </c>
      <c r="AB1698">
        <v>41813.706599999998</v>
      </c>
      <c r="AC1698">
        <v>69085.470799999996</v>
      </c>
      <c r="AD1698">
        <v>32574.035399999979</v>
      </c>
      <c r="AE1698">
        <v>197398.22</v>
      </c>
      <c r="AF1698">
        <v>14546.0808</v>
      </c>
      <c r="AG1698">
        <v>-8426.0990000000165</v>
      </c>
      <c r="AH1698">
        <v>216023.4129</v>
      </c>
      <c r="AI1698">
        <v>221343.38039999999</v>
      </c>
      <c r="AJ1698">
        <v>41012.460700000003</v>
      </c>
      <c r="AK1698">
        <v>5763.0960000000077</v>
      </c>
      <c r="AL1698">
        <v>63566.310799999992</v>
      </c>
      <c r="AM1698">
        <v>121200.0969</v>
      </c>
      <c r="AN1698">
        <v>221639.32440000001</v>
      </c>
      <c r="AO1698">
        <v>107720.65919999999</v>
      </c>
      <c r="AP1698">
        <v>226712.26079999999</v>
      </c>
      <c r="AQ1698">
        <v>7413.2852000000084</v>
      </c>
      <c r="AR1698">
        <v>-36542.519999999997</v>
      </c>
      <c r="AS1698">
        <v>227255.6336</v>
      </c>
      <c r="AT1698">
        <v>146344.18609999999</v>
      </c>
      <c r="AU1698">
        <v>221203.035</v>
      </c>
      <c r="AV1698">
        <v>120739.4684</v>
      </c>
      <c r="AW1698">
        <v>58876.89439999999</v>
      </c>
      <c r="AX1698">
        <v>233280.10159999999</v>
      </c>
      <c r="AY1698">
        <v>207482.19930000001</v>
      </c>
      <c r="AZ1698">
        <v>57878.129699999983</v>
      </c>
      <c r="BA1698">
        <v>200185.88380000001</v>
      </c>
      <c r="BB1698">
        <v>42321.171600000001</v>
      </c>
      <c r="BC1698">
        <v>190212.35399999999</v>
      </c>
      <c r="BD1698">
        <v>196976.07</v>
      </c>
      <c r="BE1698">
        <v>199704.6471</v>
      </c>
      <c r="BF1698">
        <v>-6667.2431999999972</v>
      </c>
      <c r="BG1698">
        <v>4133.5880000000034</v>
      </c>
      <c r="BH1698">
        <v>112928.2185</v>
      </c>
      <c r="BI1698">
        <v>54888.283799999997</v>
      </c>
      <c r="BJ1698">
        <v>471.17520000001241</v>
      </c>
      <c r="BK1698">
        <v>27001.906800000001</v>
      </c>
      <c r="BL1698">
        <v>-15242.025000000011</v>
      </c>
      <c r="BM1698">
        <v>-4206.779600000008</v>
      </c>
      <c r="BN1698">
        <v>-7216.4847999999974</v>
      </c>
      <c r="BO1698">
        <v>-34261.609200000014</v>
      </c>
      <c r="BP1698">
        <v>3269.6359000000052</v>
      </c>
      <c r="BQ1698">
        <v>-10614.071400000001</v>
      </c>
      <c r="BR1698">
        <v>-13343.520399999999</v>
      </c>
      <c r="BS1698">
        <v>9651.6395999999986</v>
      </c>
      <c r="BT1698">
        <v>-28449.026999999991</v>
      </c>
      <c r="BU1698">
        <v>6186.1535999999942</v>
      </c>
      <c r="BV1698">
        <v>22457.921399999988</v>
      </c>
      <c r="BW1698">
        <v>42424.187699999988</v>
      </c>
      <c r="BX1698">
        <v>4616.3645000000106</v>
      </c>
      <c r="BY1698">
        <v>-9542.6770000000106</v>
      </c>
      <c r="BZ1698">
        <v>-1354.0948400000091</v>
      </c>
      <c r="CA1698">
        <v>-0.31559999999876709</v>
      </c>
      <c r="CB1698">
        <v>-2345.0197999999991</v>
      </c>
      <c r="CC1698">
        <v>5306.2906000000003</v>
      </c>
      <c r="CD1698">
        <v>9829.2927999999993</v>
      </c>
      <c r="CE1698">
        <v>3059.5473000000061</v>
      </c>
      <c r="CF1698">
        <v>12786.182000000001</v>
      </c>
      <c r="CG1698">
        <v>16191.184800000001</v>
      </c>
      <c r="CH1698">
        <v>5676.8856000000023</v>
      </c>
      <c r="CI1698">
        <v>9238.8240999999925</v>
      </c>
      <c r="CJ1698">
        <v>7231.5074999999924</v>
      </c>
      <c r="CK1698">
        <v>48178.226999999977</v>
      </c>
      <c r="CL1698">
        <v>2714.1002000000012</v>
      </c>
      <c r="CM1698">
        <v>438.8894999999975</v>
      </c>
    </row>
    <row r="1699" spans="1:91" x14ac:dyDescent="0.25">
      <c r="A1699" t="s">
        <v>1788</v>
      </c>
      <c r="B1699">
        <v>8572080.5603899956</v>
      </c>
      <c r="C1699">
        <v>2497769</v>
      </c>
      <c r="D1699">
        <v>11069849.560389999</v>
      </c>
      <c r="E1699">
        <v>2.213969912077999</v>
      </c>
      <c r="F1699">
        <v>6069849.5603899956</v>
      </c>
      <c r="G1699" t="s">
        <v>1791</v>
      </c>
      <c r="H1699">
        <v>210008.53950000001</v>
      </c>
      <c r="I1699">
        <v>22352.002799999991</v>
      </c>
      <c r="J1699">
        <v>65092.663999999997</v>
      </c>
      <c r="K1699">
        <v>89151.938999999998</v>
      </c>
      <c r="L1699">
        <v>39850.379800000002</v>
      </c>
      <c r="M1699">
        <v>12168.638399999991</v>
      </c>
      <c r="N1699">
        <v>34643.382299999997</v>
      </c>
      <c r="O1699">
        <v>191485.07029999999</v>
      </c>
      <c r="P1699">
        <v>205499.4032</v>
      </c>
      <c r="Q1699">
        <v>85364.605099999986</v>
      </c>
      <c r="R1699">
        <v>34716.494700000003</v>
      </c>
      <c r="S1699">
        <v>217022.03523000001</v>
      </c>
      <c r="T1699">
        <v>116713.41650000001</v>
      </c>
      <c r="U1699">
        <v>215141.3131</v>
      </c>
      <c r="V1699">
        <v>232146.04319999999</v>
      </c>
      <c r="W1699">
        <v>2077.9671000000021</v>
      </c>
      <c r="X1699">
        <v>11752.55160000001</v>
      </c>
      <c r="Y1699">
        <v>221346.2672</v>
      </c>
      <c r="Z1699">
        <v>22187.145699999979</v>
      </c>
      <c r="AA1699">
        <v>101019.6066</v>
      </c>
      <c r="AB1699">
        <v>41813.706599999998</v>
      </c>
      <c r="AC1699">
        <v>69085.470799999996</v>
      </c>
      <c r="AD1699">
        <v>32574.035399999979</v>
      </c>
      <c r="AE1699">
        <v>197398.22</v>
      </c>
      <c r="AF1699">
        <v>14546.0808</v>
      </c>
      <c r="AG1699">
        <v>-8426.0990000000165</v>
      </c>
      <c r="AH1699">
        <v>216023.4129</v>
      </c>
      <c r="AI1699">
        <v>221343.38039999999</v>
      </c>
      <c r="AJ1699">
        <v>41012.460700000003</v>
      </c>
      <c r="AK1699">
        <v>5763.0960000000077</v>
      </c>
      <c r="AL1699">
        <v>63566.310799999992</v>
      </c>
      <c r="AM1699">
        <v>121200.0969</v>
      </c>
      <c r="AN1699">
        <v>221639.32440000001</v>
      </c>
      <c r="AO1699">
        <v>107720.65919999999</v>
      </c>
      <c r="AP1699">
        <v>226712.26079999999</v>
      </c>
      <c r="AQ1699">
        <v>7413.2852000000084</v>
      </c>
      <c r="AR1699">
        <v>-36542.519999999997</v>
      </c>
      <c r="AS1699">
        <v>227255.6336</v>
      </c>
      <c r="AT1699">
        <v>146344.18609999999</v>
      </c>
      <c r="AU1699">
        <v>221203.035</v>
      </c>
      <c r="AV1699">
        <v>120739.4684</v>
      </c>
      <c r="AW1699">
        <v>58876.89439999999</v>
      </c>
      <c r="AX1699">
        <v>233280.10159999999</v>
      </c>
      <c r="AY1699">
        <v>207482.19930000001</v>
      </c>
      <c r="AZ1699">
        <v>57878.129699999983</v>
      </c>
      <c r="BA1699">
        <v>200185.88380000001</v>
      </c>
      <c r="BB1699">
        <v>42321.171600000001</v>
      </c>
      <c r="BC1699">
        <v>190212.35399999999</v>
      </c>
      <c r="BD1699">
        <v>196976.07</v>
      </c>
      <c r="BE1699">
        <v>199704.6471</v>
      </c>
      <c r="BF1699">
        <v>-6667.2431999999972</v>
      </c>
      <c r="BG1699">
        <v>3773.5880000000029</v>
      </c>
      <c r="BH1699">
        <v>113102.2185</v>
      </c>
      <c r="BI1699">
        <v>56319.283800000012</v>
      </c>
      <c r="BJ1699">
        <v>657.17520000001241</v>
      </c>
      <c r="BK1699">
        <v>27177.906800000001</v>
      </c>
      <c r="BL1699">
        <v>-15442.02500000002</v>
      </c>
      <c r="BM1699">
        <v>-4471.7796000000153</v>
      </c>
      <c r="BN1699">
        <v>-6137.4847999999974</v>
      </c>
      <c r="BO1699">
        <v>-34058.609200000014</v>
      </c>
      <c r="BP1699">
        <v>3231.6359000000052</v>
      </c>
      <c r="BQ1699">
        <v>-8878.0714000000007</v>
      </c>
      <c r="BR1699">
        <v>-12979.52040000001</v>
      </c>
      <c r="BS1699">
        <v>12135.6396</v>
      </c>
      <c r="BT1699">
        <v>-29070.026999999991</v>
      </c>
      <c r="BU1699">
        <v>6690.1535999999942</v>
      </c>
      <c r="BV1699">
        <v>24939.921399999988</v>
      </c>
      <c r="BW1699">
        <v>46104.187699999988</v>
      </c>
      <c r="BX1699">
        <v>4777.3645000000106</v>
      </c>
      <c r="BY1699">
        <v>-8714.6770000000106</v>
      </c>
      <c r="BZ1699">
        <v>-233.09484000000879</v>
      </c>
      <c r="CA1699">
        <v>-912.31559999999877</v>
      </c>
      <c r="CB1699">
        <v>-2097.0197999999991</v>
      </c>
      <c r="CC1699">
        <v>5488.2906000000003</v>
      </c>
      <c r="CD1699">
        <v>9905.2927999999993</v>
      </c>
      <c r="CE1699">
        <v>3166.5472999999979</v>
      </c>
      <c r="CF1699">
        <v>12366.182000000001</v>
      </c>
      <c r="CG1699">
        <v>15939.184800000001</v>
      </c>
      <c r="CH1699">
        <v>5440.8855999999951</v>
      </c>
      <c r="CI1699">
        <v>13747.824099999991</v>
      </c>
      <c r="CJ1699">
        <v>7171.5074999999924</v>
      </c>
      <c r="CK1699">
        <v>49825.226999999977</v>
      </c>
      <c r="CL1699">
        <v>2210.1002000000012</v>
      </c>
      <c r="CM1699">
        <v>298.8894999999975</v>
      </c>
    </row>
    <row r="1700" spans="1:91" x14ac:dyDescent="0.25">
      <c r="A1700" t="s">
        <v>1789</v>
      </c>
      <c r="B1700">
        <v>8572080.5603899956</v>
      </c>
      <c r="C1700">
        <v>2503958</v>
      </c>
      <c r="D1700">
        <v>11076038.560389999</v>
      </c>
      <c r="E1700">
        <v>2.2152077120779992</v>
      </c>
      <c r="F1700">
        <v>6076038.5603899956</v>
      </c>
      <c r="G1700" t="s">
        <v>1791</v>
      </c>
      <c r="H1700">
        <v>210008.53950000001</v>
      </c>
      <c r="I1700">
        <v>22352.002799999991</v>
      </c>
      <c r="J1700">
        <v>65092.663999999997</v>
      </c>
      <c r="K1700">
        <v>89151.938999999998</v>
      </c>
      <c r="L1700">
        <v>39850.379800000002</v>
      </c>
      <c r="M1700">
        <v>12168.638399999991</v>
      </c>
      <c r="N1700">
        <v>34643.382299999997</v>
      </c>
      <c r="O1700">
        <v>191485.07029999999</v>
      </c>
      <c r="P1700">
        <v>205499.4032</v>
      </c>
      <c r="Q1700">
        <v>85364.605099999986</v>
      </c>
      <c r="R1700">
        <v>34716.494700000003</v>
      </c>
      <c r="S1700">
        <v>217022.03523000001</v>
      </c>
      <c r="T1700">
        <v>116713.41650000001</v>
      </c>
      <c r="U1700">
        <v>215141.3131</v>
      </c>
      <c r="V1700">
        <v>232146.04319999999</v>
      </c>
      <c r="W1700">
        <v>2077.9671000000021</v>
      </c>
      <c r="X1700">
        <v>11752.55160000001</v>
      </c>
      <c r="Y1700">
        <v>221346.2672</v>
      </c>
      <c r="Z1700">
        <v>22187.145699999979</v>
      </c>
      <c r="AA1700">
        <v>101019.6066</v>
      </c>
      <c r="AB1700">
        <v>41813.706599999998</v>
      </c>
      <c r="AC1700">
        <v>69085.470799999996</v>
      </c>
      <c r="AD1700">
        <v>32574.035399999979</v>
      </c>
      <c r="AE1700">
        <v>197398.22</v>
      </c>
      <c r="AF1700">
        <v>14546.0808</v>
      </c>
      <c r="AG1700">
        <v>-8426.0990000000165</v>
      </c>
      <c r="AH1700">
        <v>216023.4129</v>
      </c>
      <c r="AI1700">
        <v>221343.38039999999</v>
      </c>
      <c r="AJ1700">
        <v>41012.460700000003</v>
      </c>
      <c r="AK1700">
        <v>5763.0960000000077</v>
      </c>
      <c r="AL1700">
        <v>63566.310799999992</v>
      </c>
      <c r="AM1700">
        <v>121200.0969</v>
      </c>
      <c r="AN1700">
        <v>221639.32440000001</v>
      </c>
      <c r="AO1700">
        <v>107720.65919999999</v>
      </c>
      <c r="AP1700">
        <v>226712.26079999999</v>
      </c>
      <c r="AQ1700">
        <v>7413.2852000000084</v>
      </c>
      <c r="AR1700">
        <v>-36542.519999999997</v>
      </c>
      <c r="AS1700">
        <v>227255.6336</v>
      </c>
      <c r="AT1700">
        <v>146344.18609999999</v>
      </c>
      <c r="AU1700">
        <v>221203.035</v>
      </c>
      <c r="AV1700">
        <v>120739.4684</v>
      </c>
      <c r="AW1700">
        <v>58876.89439999999</v>
      </c>
      <c r="AX1700">
        <v>233280.10159999999</v>
      </c>
      <c r="AY1700">
        <v>207482.19930000001</v>
      </c>
      <c r="AZ1700">
        <v>57878.129699999983</v>
      </c>
      <c r="BA1700">
        <v>200185.88380000001</v>
      </c>
      <c r="BB1700">
        <v>42321.171600000001</v>
      </c>
      <c r="BC1700">
        <v>190212.35399999999</v>
      </c>
      <c r="BD1700">
        <v>196976.07</v>
      </c>
      <c r="BE1700">
        <v>199704.6471</v>
      </c>
      <c r="BF1700">
        <v>-6667.2431999999972</v>
      </c>
      <c r="BG1700">
        <v>4093.5880000000029</v>
      </c>
      <c r="BH1700">
        <v>111014.2185</v>
      </c>
      <c r="BI1700">
        <v>58911.283799999983</v>
      </c>
      <c r="BJ1700">
        <v>409.17520000001241</v>
      </c>
      <c r="BK1700">
        <v>27529.906800000001</v>
      </c>
      <c r="BL1700">
        <v>-15742.025000000011</v>
      </c>
      <c r="BM1700">
        <v>-1026.779600000008</v>
      </c>
      <c r="BN1700">
        <v>-4975.4847999999974</v>
      </c>
      <c r="BO1700">
        <v>-34203.609200000014</v>
      </c>
      <c r="BP1700">
        <v>4333.6359000000048</v>
      </c>
      <c r="BQ1700">
        <v>-8878.0714000000007</v>
      </c>
      <c r="BR1700">
        <v>-13147.520399999999</v>
      </c>
      <c r="BS1700">
        <v>15411.6396</v>
      </c>
      <c r="BT1700">
        <v>-29583.026999999991</v>
      </c>
      <c r="BU1700">
        <v>8490.1535999999942</v>
      </c>
      <c r="BV1700">
        <v>24616.921399999988</v>
      </c>
      <c r="BW1700">
        <v>39480.187699999988</v>
      </c>
      <c r="BX1700">
        <v>3788.364500000011</v>
      </c>
      <c r="BY1700">
        <v>-9427.6770000000106</v>
      </c>
      <c r="BZ1700">
        <v>-469.09484000000879</v>
      </c>
      <c r="CA1700">
        <v>-480.31559999999882</v>
      </c>
      <c r="CB1700">
        <v>-2283.0197999999991</v>
      </c>
      <c r="CC1700">
        <v>5514.2906000000003</v>
      </c>
      <c r="CD1700">
        <v>10247.292799999999</v>
      </c>
      <c r="CE1700">
        <v>3380.5472999999979</v>
      </c>
      <c r="CF1700">
        <v>11646.182000000001</v>
      </c>
      <c r="CG1700">
        <v>15519.184800000001</v>
      </c>
      <c r="CH1700">
        <v>5735.8856000000023</v>
      </c>
      <c r="CI1700">
        <v>17588.824099999991</v>
      </c>
      <c r="CJ1700">
        <v>7291.5074999999924</v>
      </c>
      <c r="CK1700">
        <v>47141.226999999977</v>
      </c>
      <c r="CL1700">
        <v>4912.1002000000008</v>
      </c>
      <c r="CM1700">
        <v>823.8894999999975</v>
      </c>
    </row>
    <row r="1701" spans="1:91" x14ac:dyDescent="0.25">
      <c r="A1701" t="s">
        <v>1790</v>
      </c>
      <c r="B1701">
        <v>8572080.5603899956</v>
      </c>
      <c r="C1701">
        <v>2539696</v>
      </c>
      <c r="D1701">
        <v>11111776.560389999</v>
      </c>
      <c r="E1701">
        <v>2.2223553120779989</v>
      </c>
      <c r="F1701">
        <v>6111776.5603899956</v>
      </c>
      <c r="G1701" t="s">
        <v>1791</v>
      </c>
      <c r="H1701">
        <v>210008.53950000001</v>
      </c>
      <c r="I1701">
        <v>22352.002799999991</v>
      </c>
      <c r="J1701">
        <v>65092.663999999997</v>
      </c>
      <c r="K1701">
        <v>89151.938999999998</v>
      </c>
      <c r="L1701">
        <v>39850.379800000002</v>
      </c>
      <c r="M1701">
        <v>12168.638399999991</v>
      </c>
      <c r="N1701">
        <v>34643.382299999997</v>
      </c>
      <c r="O1701">
        <v>191485.07029999999</v>
      </c>
      <c r="P1701">
        <v>205499.4032</v>
      </c>
      <c r="Q1701">
        <v>85364.605099999986</v>
      </c>
      <c r="R1701">
        <v>34716.494700000003</v>
      </c>
      <c r="S1701">
        <v>217022.03523000001</v>
      </c>
      <c r="T1701">
        <v>116713.41650000001</v>
      </c>
      <c r="U1701">
        <v>215141.3131</v>
      </c>
      <c r="V1701">
        <v>232146.04319999999</v>
      </c>
      <c r="W1701">
        <v>2077.9671000000021</v>
      </c>
      <c r="X1701">
        <v>11752.55160000001</v>
      </c>
      <c r="Y1701">
        <v>221346.2672</v>
      </c>
      <c r="Z1701">
        <v>22187.145699999979</v>
      </c>
      <c r="AA1701">
        <v>101019.6066</v>
      </c>
      <c r="AB1701">
        <v>41813.706599999998</v>
      </c>
      <c r="AC1701">
        <v>69085.470799999996</v>
      </c>
      <c r="AD1701">
        <v>32574.035399999979</v>
      </c>
      <c r="AE1701">
        <v>197398.22</v>
      </c>
      <c r="AF1701">
        <v>14546.0808</v>
      </c>
      <c r="AG1701">
        <v>-8426.0990000000165</v>
      </c>
      <c r="AH1701">
        <v>216023.4129</v>
      </c>
      <c r="AI1701">
        <v>221343.38039999999</v>
      </c>
      <c r="AJ1701">
        <v>41012.460700000003</v>
      </c>
      <c r="AK1701">
        <v>5763.0960000000077</v>
      </c>
      <c r="AL1701">
        <v>63566.310799999992</v>
      </c>
      <c r="AM1701">
        <v>121200.0969</v>
      </c>
      <c r="AN1701">
        <v>221639.32440000001</v>
      </c>
      <c r="AO1701">
        <v>107720.65919999999</v>
      </c>
      <c r="AP1701">
        <v>226712.26079999999</v>
      </c>
      <c r="AQ1701">
        <v>7413.2852000000084</v>
      </c>
      <c r="AR1701">
        <v>-36542.519999999997</v>
      </c>
      <c r="AS1701">
        <v>227255.6336</v>
      </c>
      <c r="AT1701">
        <v>146344.18609999999</v>
      </c>
      <c r="AU1701">
        <v>221203.035</v>
      </c>
      <c r="AV1701">
        <v>120739.4684</v>
      </c>
      <c r="AW1701">
        <v>58876.89439999999</v>
      </c>
      <c r="AX1701">
        <v>233280.10159999999</v>
      </c>
      <c r="AY1701">
        <v>207482.19930000001</v>
      </c>
      <c r="AZ1701">
        <v>57878.129699999983</v>
      </c>
      <c r="BA1701">
        <v>200185.88380000001</v>
      </c>
      <c r="BB1701">
        <v>42321.171600000001</v>
      </c>
      <c r="BC1701">
        <v>190212.35399999999</v>
      </c>
      <c r="BD1701">
        <v>196976.07</v>
      </c>
      <c r="BE1701">
        <v>199704.6471</v>
      </c>
      <c r="BF1701">
        <v>-6667.2431999999972</v>
      </c>
      <c r="BG1701">
        <v>5173.5880000000034</v>
      </c>
      <c r="BH1701">
        <v>129458.2185</v>
      </c>
      <c r="BI1701">
        <v>59127.283799999997</v>
      </c>
      <c r="BJ1701">
        <v>471.17520000001241</v>
      </c>
      <c r="BK1701">
        <v>30433.906800000001</v>
      </c>
      <c r="BL1701">
        <v>-15242.025000000011</v>
      </c>
      <c r="BM1701">
        <v>86.220399999991969</v>
      </c>
      <c r="BN1701">
        <v>-4560.4847999999974</v>
      </c>
      <c r="BO1701">
        <v>-33826.609200000014</v>
      </c>
      <c r="BP1701">
        <v>5872.6359000000048</v>
      </c>
      <c r="BQ1701">
        <v>-8134.0714000000007</v>
      </c>
      <c r="BR1701">
        <v>-12839.52040000001</v>
      </c>
      <c r="BS1701">
        <v>16203.6396</v>
      </c>
      <c r="BT1701">
        <v>-28593.026999999991</v>
      </c>
      <c r="BU1701">
        <v>6438.1535999999942</v>
      </c>
      <c r="BV1701">
        <v>24650.921399999988</v>
      </c>
      <c r="BW1701">
        <v>41734.187699999988</v>
      </c>
      <c r="BX1701">
        <v>4110.3645000000106</v>
      </c>
      <c r="BY1701">
        <v>-9266.6770000000106</v>
      </c>
      <c r="BZ1701">
        <v>887.90515999999116</v>
      </c>
      <c r="CA1701">
        <v>-492.31560000000599</v>
      </c>
      <c r="CB1701">
        <v>-2314.0197999999991</v>
      </c>
      <c r="CC1701">
        <v>5462.2906000000085</v>
      </c>
      <c r="CD1701">
        <v>10323.292799999999</v>
      </c>
      <c r="CE1701">
        <v>3380.5472999999979</v>
      </c>
      <c r="CF1701">
        <v>12806.182000000001</v>
      </c>
      <c r="CG1701">
        <v>16191.184800000001</v>
      </c>
      <c r="CH1701">
        <v>6148.8856000000023</v>
      </c>
      <c r="CI1701">
        <v>16753.824099999991</v>
      </c>
      <c r="CJ1701">
        <v>7351.5074999999924</v>
      </c>
      <c r="CK1701">
        <v>49154.226999999977</v>
      </c>
      <c r="CL1701">
        <v>5766.1002000000008</v>
      </c>
      <c r="CM1701">
        <v>683.88950000000114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2025-07-08T11:09:35Z</dcterms:created>
  <dcterms:modified xsi:type="dcterms:W3CDTF">2025-07-08T12:16:49Z</dcterms:modified>
</cp:coreProperties>
</file>